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hibuya\Desktop\"/>
    </mc:Choice>
  </mc:AlternateContent>
  <bookViews>
    <workbookView xWindow="0" yWindow="0" windowWidth="28800" windowHeight="13035"/>
  </bookViews>
  <sheets>
    <sheet name="グラフ" sheetId="2" r:id="rId1"/>
    <sheet name="データ(月別)" sheetId="1" r:id="rId2"/>
    <sheet name="データ(年別)" sheetId="3" r:id="rId3"/>
    <sheet name="データ(国別順位)" sheetId="4" r:id="rId4"/>
  </sheets>
  <definedNames>
    <definedName name="_xlnm._FilterDatabase" localSheetId="3" hidden="1">'データ(国別順位)'!$B$3:$C$3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<sst xmlns="http://schemas.openxmlformats.org/spreadsheetml/2006/main" count="301" uniqueCount="82">
  <si>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</si>
  <si>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</si>
  <si>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</si>
  <si>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</si>
  <si>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</si>
  <si>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</si>
  <si>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</si>
  <si>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</si>
  <si>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</si>
  <si>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</si>
  <si>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</si>
  <si>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</si>
  <si>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2015年</t>
    <rPh sb="4" eb="5">
      <t>ネン</t>
    </rPh>
    <phoneticPr fontId="1"/>
  </si>
  <si>
    <t>2014年</t>
    <rPh sb="4" eb="5">
      <t>ネン</t>
    </rPh>
    <phoneticPr fontId="1"/>
  </si>
  <si>
    <t>2013年</t>
    <phoneticPr fontId="1"/>
  </si>
  <si>
    <t>2012年</t>
    <phoneticPr fontId="1"/>
  </si>
  <si>
    <t>2011年</t>
    <phoneticPr fontId="1"/>
  </si>
  <si>
    <t>2010年</t>
    <phoneticPr fontId="1"/>
  </si>
  <si>
    <t>2009年</t>
    <phoneticPr fontId="1"/>
  </si>
  <si>
    <t>2008年</t>
    <phoneticPr fontId="1"/>
  </si>
  <si>
    <t>2007年</t>
    <phoneticPr fontId="1"/>
  </si>
  <si>
    <t>2006年</t>
    <phoneticPr fontId="1"/>
  </si>
  <si>
    <t>2005年</t>
    <phoneticPr fontId="1"/>
  </si>
  <si>
    <t>2004年</t>
    <phoneticPr fontId="1"/>
  </si>
  <si>
    <t>2003年</t>
    <phoneticPr fontId="1"/>
  </si>
  <si>
    <t>総数</t>
    <rPh sb="0" eb="2">
      <t>ソウスウ</t>
    </rPh>
    <phoneticPr fontId="3"/>
  </si>
  <si>
    <t>アジア計</t>
    <rPh sb="3" eb="4">
      <t>ケイ</t>
    </rPh>
    <phoneticPr fontId="3"/>
  </si>
  <si>
    <t>韓国</t>
    <rPh sb="0" eb="2">
      <t>カンコク</t>
    </rPh>
    <phoneticPr fontId="3"/>
  </si>
  <si>
    <t>中国</t>
    <phoneticPr fontId="3"/>
  </si>
  <si>
    <t>台湾</t>
  </si>
  <si>
    <t>香港</t>
    <rPh sb="0" eb="2">
      <t>ホンコン</t>
    </rPh>
    <phoneticPr fontId="3"/>
  </si>
  <si>
    <t>タイ</t>
    <phoneticPr fontId="3"/>
  </si>
  <si>
    <t>シンガポール</t>
    <phoneticPr fontId="3"/>
  </si>
  <si>
    <t>マレーシア</t>
    <phoneticPr fontId="3"/>
  </si>
  <si>
    <t>インドネシア</t>
    <phoneticPr fontId="3"/>
  </si>
  <si>
    <t>フィリピン</t>
    <phoneticPr fontId="3"/>
  </si>
  <si>
    <t>ベトナム</t>
    <phoneticPr fontId="3"/>
  </si>
  <si>
    <t>インド</t>
    <phoneticPr fontId="3"/>
  </si>
  <si>
    <t>イスラエル</t>
  </si>
  <si>
    <t>トルコ</t>
    <phoneticPr fontId="4"/>
  </si>
  <si>
    <t>ヨーロッパ計</t>
    <rPh sb="5" eb="6">
      <t>ケイ</t>
    </rPh>
    <phoneticPr fontId="3"/>
  </si>
  <si>
    <t>英国</t>
    <rPh sb="0" eb="2">
      <t>エイコク</t>
    </rPh>
    <phoneticPr fontId="3"/>
  </si>
  <si>
    <t>フランス</t>
    <phoneticPr fontId="3"/>
  </si>
  <si>
    <t>ドイツ</t>
    <phoneticPr fontId="3"/>
  </si>
  <si>
    <t>イタリア</t>
    <phoneticPr fontId="3"/>
  </si>
  <si>
    <t>ロシア</t>
    <phoneticPr fontId="3"/>
  </si>
  <si>
    <t>スペイン</t>
    <phoneticPr fontId="3"/>
  </si>
  <si>
    <t>スウェーデン</t>
    <phoneticPr fontId="3"/>
  </si>
  <si>
    <t>オランダ</t>
    <phoneticPr fontId="3"/>
  </si>
  <si>
    <t>スイス</t>
    <phoneticPr fontId="3"/>
  </si>
  <si>
    <t>ベルギー</t>
    <phoneticPr fontId="3"/>
  </si>
  <si>
    <t>フィンランド</t>
    <phoneticPr fontId="3"/>
  </si>
  <si>
    <t>ポーランド</t>
    <phoneticPr fontId="4"/>
  </si>
  <si>
    <t>デンマーク</t>
    <phoneticPr fontId="3"/>
  </si>
  <si>
    <t>ノルウェー</t>
  </si>
  <si>
    <t>オーストリア</t>
    <phoneticPr fontId="3"/>
  </si>
  <si>
    <t>ポルトガル</t>
    <phoneticPr fontId="3"/>
  </si>
  <si>
    <t>アイルランド</t>
    <phoneticPr fontId="3"/>
  </si>
  <si>
    <t>アフリカ計</t>
    <rPh sb="4" eb="5">
      <t>ケイ</t>
    </rPh>
    <phoneticPr fontId="3"/>
  </si>
  <si>
    <t>北アメリカ計</t>
    <rPh sb="0" eb="1">
      <t>キタ</t>
    </rPh>
    <rPh sb="5" eb="6">
      <t>ケイ</t>
    </rPh>
    <phoneticPr fontId="3"/>
  </si>
  <si>
    <t>米国</t>
    <rPh sb="0" eb="2">
      <t>ベイコク</t>
    </rPh>
    <phoneticPr fontId="3"/>
  </si>
  <si>
    <t>カナダ</t>
    <phoneticPr fontId="3"/>
  </si>
  <si>
    <t>メキシコ</t>
  </si>
  <si>
    <t>南アメリカ計</t>
    <rPh sb="0" eb="1">
      <t>ミナミ</t>
    </rPh>
    <rPh sb="5" eb="6">
      <t>ケイ</t>
    </rPh>
    <phoneticPr fontId="3"/>
  </si>
  <si>
    <t>ブラジル</t>
  </si>
  <si>
    <t>オセアニア計</t>
    <rPh sb="5" eb="6">
      <t>ケイ</t>
    </rPh>
    <phoneticPr fontId="3"/>
  </si>
  <si>
    <t>豪州</t>
    <rPh sb="0" eb="2">
      <t>ゴウシュウ</t>
    </rPh>
    <phoneticPr fontId="3"/>
  </si>
  <si>
    <t>ニュージーランド</t>
  </si>
  <si>
    <t>無国籍・その他</t>
    <rPh sb="0" eb="3">
      <t>ムコクセキ</t>
    </rPh>
    <rPh sb="6" eb="7">
      <t>タ</t>
    </rPh>
    <phoneticPr fontId="3"/>
  </si>
  <si>
    <t>出典：日本政府観光局（JNTO)</t>
    <phoneticPr fontId="1"/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</si>
  <si>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</si>
  <si>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</si>
  <si>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</si>
  <si>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</si>
  <si>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</si>
  <si>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</si>
  <si>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</si>
  <si>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</si>
  <si>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</si>
  <si>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</si>
  <si>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</si>
  <si>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国名</t>
    <rPh sb="0" eb="2">
      <t>クニメイ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</si>
</sst>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 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 applyProtection="1">
      <alignment vertical="center"/>
      <protection locked="0"/>
    </xf>
    <xf numFmtId="176" fontId="7" fillId="2" borderId="1" xfId="0" applyNumberFormat="1" applyFont="1" applyFill="1" applyBorder="1" applyAlignment="1" applyProtection="1">
      <alignment vertical="center"/>
      <protection locked="0"/>
    </xf>
    <xf numFmtId="38" fontId="6" fillId="2" borderId="1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2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</a:t>
            </a:r>
            <a:r>
              <a:rPr lang="ja-JP" altLang="en-US"/>
              <a:t>訪日外客数 推移</a:t>
            </a:r>
            <a:r>
              <a:rPr lang="en-US" altLang="ja-JP"/>
              <a:t>(</a:t>
            </a:r>
            <a:r>
              <a:rPr lang="ja-JP" altLang="en-US"/>
              <a:t>アジアの上位</a:t>
            </a:r>
            <a:r>
              <a:rPr lang="en-US" altLang="ja-JP"/>
              <a:t>5</a:t>
            </a:r>
            <a:r>
              <a:rPr lang="ja-JP" altLang="en-US"/>
              <a:t>国</a:t>
            </a:r>
            <a:r>
              <a:rPr lang="en-US" altLang="ja-JP"/>
              <a:t>) &gt;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5431178413745744E-2"/>
          <c:y val="7.1760810577764761E-2"/>
          <c:w val="0.93308806537177102"/>
          <c:h val="0.82956040039904577"/>
        </c:manualLayout>
      </c:layout>
      <c:lineChart>
        <c:grouping val="standard"/>
        <c:varyColors val="0"/>
        <c:ser>
          <c:idx val="2"/>
          <c:order val="2"/>
          <c:tx>
            <c:strRef>
              <c:f>'データ(月別)'!$B$7</c:f>
              <c:strCache>
                <c:ptCount val="1"/>
                <c:pt idx="0">
                  <c:v>韓国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'データ(月別)'!$C$7:$ER$7</c:f>
              <c:numCache>
                <c:formatCode>#,##0_);[Red]\(#,##0\)</c:formatCode>
                <c:ptCount val="146"/>
                <c:pt idx="0">
                  <c:v>147238</c:v>
                </c:pt>
                <c:pt idx="1">
                  <c:v>112988</c:v>
                </c:pt>
                <c:pt idx="2">
                  <c:v>108871</c:v>
                </c:pt>
                <c:pt idx="3">
                  <c:v>87477</c:v>
                </c:pt>
                <c:pt idx="4">
                  <c:v>92072</c:v>
                </c:pt>
                <c:pt idx="5">
                  <c:v>109379</c:v>
                </c:pt>
                <c:pt idx="6">
                  <c:v>161273</c:v>
                </c:pt>
                <c:pt idx="7">
                  <c:v>184536</c:v>
                </c:pt>
                <c:pt idx="8">
                  <c:v>108468</c:v>
                </c:pt>
                <c:pt idx="9">
                  <c:v>127367</c:v>
                </c:pt>
                <c:pt idx="10">
                  <c:v>112975</c:v>
                </c:pt>
                <c:pt idx="11">
                  <c:v>106689</c:v>
                </c:pt>
                <c:pt idx="12">
                  <c:v>164785</c:v>
                </c:pt>
                <c:pt idx="13">
                  <c:v>142718</c:v>
                </c:pt>
                <c:pt idx="14">
                  <c:v>112516</c:v>
                </c:pt>
                <c:pt idx="15">
                  <c:v>120427</c:v>
                </c:pt>
                <c:pt idx="16">
                  <c:v>115659</c:v>
                </c:pt>
                <c:pt idx="17">
                  <c:v>116269</c:v>
                </c:pt>
                <c:pt idx="18">
                  <c:v>160770</c:v>
                </c:pt>
                <c:pt idx="19">
                  <c:v>170182</c:v>
                </c:pt>
                <c:pt idx="20">
                  <c:v>113083</c:v>
                </c:pt>
                <c:pt idx="21">
                  <c:v>122877</c:v>
                </c:pt>
                <c:pt idx="22">
                  <c:v>128369</c:v>
                </c:pt>
                <c:pt idx="23">
                  <c:v>120817</c:v>
                </c:pt>
                <c:pt idx="24">
                  <c:v>174775</c:v>
                </c:pt>
                <c:pt idx="25">
                  <c:v>148946</c:v>
                </c:pt>
                <c:pt idx="26">
                  <c:v>130963</c:v>
                </c:pt>
                <c:pt idx="27">
                  <c:v>122084</c:v>
                </c:pt>
                <c:pt idx="28">
                  <c:v>114151</c:v>
                </c:pt>
                <c:pt idx="29">
                  <c:v>133177</c:v>
                </c:pt>
                <c:pt idx="30">
                  <c:v>170420</c:v>
                </c:pt>
                <c:pt idx="31">
                  <c:v>193279</c:v>
                </c:pt>
                <c:pt idx="32">
                  <c:v>130269</c:v>
                </c:pt>
                <c:pt idx="33">
                  <c:v>146650</c:v>
                </c:pt>
                <c:pt idx="34">
                  <c:v>140442</c:v>
                </c:pt>
                <c:pt idx="35">
                  <c:v>142015</c:v>
                </c:pt>
                <c:pt idx="36">
                  <c:v>192590</c:v>
                </c:pt>
                <c:pt idx="37">
                  <c:v>174239</c:v>
                </c:pt>
                <c:pt idx="38">
                  <c:v>149071</c:v>
                </c:pt>
                <c:pt idx="39">
                  <c:v>162657</c:v>
                </c:pt>
                <c:pt idx="40">
                  <c:v>161080</c:v>
                </c:pt>
                <c:pt idx="41">
                  <c:v>153706</c:v>
                </c:pt>
                <c:pt idx="42">
                  <c:v>197622</c:v>
                </c:pt>
                <c:pt idx="43">
                  <c:v>220332</c:v>
                </c:pt>
                <c:pt idx="44">
                  <c:v>156451</c:v>
                </c:pt>
                <c:pt idx="45">
                  <c:v>187601</c:v>
                </c:pt>
                <c:pt idx="46">
                  <c:v>177298</c:v>
                </c:pt>
                <c:pt idx="47">
                  <c:v>184678</c:v>
                </c:pt>
                <c:pt idx="48">
                  <c:v>240350</c:v>
                </c:pt>
                <c:pt idx="49">
                  <c:v>202365</c:v>
                </c:pt>
                <c:pt idx="50">
                  <c:v>188721</c:v>
                </c:pt>
                <c:pt idx="51">
                  <c:v>190558</c:v>
                </c:pt>
                <c:pt idx="52">
                  <c:v>211355</c:v>
                </c:pt>
                <c:pt idx="53">
                  <c:v>190330</c:v>
                </c:pt>
                <c:pt idx="54">
                  <c:v>254234</c:v>
                </c:pt>
                <c:pt idx="55">
                  <c:v>271377</c:v>
                </c:pt>
                <c:pt idx="56">
                  <c:v>201286</c:v>
                </c:pt>
                <c:pt idx="57">
                  <c:v>222737</c:v>
                </c:pt>
                <c:pt idx="58">
                  <c:v>218488</c:v>
                </c:pt>
                <c:pt idx="59">
                  <c:v>208893</c:v>
                </c:pt>
                <c:pt idx="60">
                  <c:v>271583</c:v>
                </c:pt>
                <c:pt idx="61">
                  <c:v>234876</c:v>
                </c:pt>
                <c:pt idx="62">
                  <c:v>187474</c:v>
                </c:pt>
                <c:pt idx="63">
                  <c:v>203812</c:v>
                </c:pt>
                <c:pt idx="64">
                  <c:v>229043</c:v>
                </c:pt>
                <c:pt idx="65">
                  <c:v>195661</c:v>
                </c:pt>
                <c:pt idx="66">
                  <c:v>237947</c:v>
                </c:pt>
                <c:pt idx="67">
                  <c:v>248154</c:v>
                </c:pt>
                <c:pt idx="68">
                  <c:v>159523</c:v>
                </c:pt>
                <c:pt idx="69">
                  <c:v>188804</c:v>
                </c:pt>
                <c:pt idx="70">
                  <c:v>117518</c:v>
                </c:pt>
                <c:pt idx="71">
                  <c:v>108002</c:v>
                </c:pt>
                <c:pt idx="72">
                  <c:v>129756</c:v>
                </c:pt>
                <c:pt idx="73">
                  <c:v>106929</c:v>
                </c:pt>
                <c:pt idx="74">
                  <c:v>108350</c:v>
                </c:pt>
                <c:pt idx="75">
                  <c:v>113313</c:v>
                </c:pt>
                <c:pt idx="76">
                  <c:v>117897</c:v>
                </c:pt>
                <c:pt idx="77">
                  <c:v>104237</c:v>
                </c:pt>
                <c:pt idx="78">
                  <c:v>170240</c:v>
                </c:pt>
                <c:pt idx="79">
                  <c:v>190987</c:v>
                </c:pt>
                <c:pt idx="80">
                  <c:v>105470</c:v>
                </c:pt>
                <c:pt idx="81">
                  <c:v>131195</c:v>
                </c:pt>
                <c:pt idx="82">
                  <c:v>130371</c:v>
                </c:pt>
                <c:pt idx="83">
                  <c:v>178027</c:v>
                </c:pt>
                <c:pt idx="84">
                  <c:v>232053</c:v>
                </c:pt>
                <c:pt idx="85">
                  <c:v>197784</c:v>
                </c:pt>
                <c:pt idx="86">
                  <c:v>169295</c:v>
                </c:pt>
                <c:pt idx="87">
                  <c:v>189582</c:v>
                </c:pt>
                <c:pt idx="88">
                  <c:v>201484</c:v>
                </c:pt>
                <c:pt idx="89">
                  <c:v>179088</c:v>
                </c:pt>
                <c:pt idx="90">
                  <c:v>236092</c:v>
                </c:pt>
                <c:pt idx="91">
                  <c:v>246882</c:v>
                </c:pt>
                <c:pt idx="92">
                  <c:v>193975</c:v>
                </c:pt>
                <c:pt idx="93">
                  <c:v>193829</c:v>
                </c:pt>
                <c:pt idx="94">
                  <c:v>197244</c:v>
                </c:pt>
                <c:pt idx="95">
                  <c:v>202508</c:v>
                </c:pt>
                <c:pt idx="96">
                  <c:v>268368</c:v>
                </c:pt>
                <c:pt idx="97">
                  <c:v>231640</c:v>
                </c:pt>
                <c:pt idx="98">
                  <c:v>89121</c:v>
                </c:pt>
                <c:pt idx="99">
                  <c:v>63790</c:v>
                </c:pt>
                <c:pt idx="100">
                  <c:v>84014</c:v>
                </c:pt>
                <c:pt idx="101">
                  <c:v>103817</c:v>
                </c:pt>
                <c:pt idx="102">
                  <c:v>140053</c:v>
                </c:pt>
                <c:pt idx="103">
                  <c:v>147030</c:v>
                </c:pt>
                <c:pt idx="104">
                  <c:v>122436</c:v>
                </c:pt>
                <c:pt idx="105">
                  <c:v>132259</c:v>
                </c:pt>
                <c:pt idx="106">
                  <c:v>134009</c:v>
                </c:pt>
                <c:pt idx="107">
                  <c:v>141536</c:v>
                </c:pt>
                <c:pt idx="108">
                  <c:v>173000</c:v>
                </c:pt>
                <c:pt idx="109">
                  <c:v>169025</c:v>
                </c:pt>
                <c:pt idx="110">
                  <c:v>150291</c:v>
                </c:pt>
                <c:pt idx="111">
                  <c:v>152323</c:v>
                </c:pt>
                <c:pt idx="112">
                  <c:v>157141</c:v>
                </c:pt>
                <c:pt idx="113">
                  <c:v>152131</c:v>
                </c:pt>
                <c:pt idx="114">
                  <c:v>189701</c:v>
                </c:pt>
                <c:pt idx="115">
                  <c:v>201764</c:v>
                </c:pt>
                <c:pt idx="116">
                  <c:v>145742</c:v>
                </c:pt>
                <c:pt idx="117">
                  <c:v>168150</c:v>
                </c:pt>
                <c:pt idx="118">
                  <c:v>183557</c:v>
                </c:pt>
                <c:pt idx="119">
                  <c:v>199950</c:v>
                </c:pt>
                <c:pt idx="120">
                  <c:v>234456</c:v>
                </c:pt>
                <c:pt idx="121">
                  <c:v>234390</c:v>
                </c:pt>
                <c:pt idx="122">
                  <c:v>206946</c:v>
                </c:pt>
                <c:pt idx="123">
                  <c:v>204229</c:v>
                </c:pt>
                <c:pt idx="124">
                  <c:v>228670</c:v>
                </c:pt>
                <c:pt idx="125">
                  <c:v>211465</c:v>
                </c:pt>
                <c:pt idx="126">
                  <c:v>243992</c:v>
                </c:pt>
                <c:pt idx="127">
                  <c:v>215498</c:v>
                </c:pt>
                <c:pt idx="128">
                  <c:v>164499</c:v>
                </c:pt>
                <c:pt idx="129">
                  <c:v>158273</c:v>
                </c:pt>
                <c:pt idx="130">
                  <c:v>170901</c:v>
                </c:pt>
                <c:pt idx="131">
                  <c:v>182846</c:v>
                </c:pt>
                <c:pt idx="132">
                  <c:v>255517</c:v>
                </c:pt>
                <c:pt idx="133">
                  <c:v>231502</c:v>
                </c:pt>
                <c:pt idx="134">
                  <c:v>192078</c:v>
                </c:pt>
                <c:pt idx="135">
                  <c:v>193998</c:v>
                </c:pt>
                <c:pt idx="136">
                  <c:v>195263</c:v>
                </c:pt>
                <c:pt idx="137">
                  <c:v>207588</c:v>
                </c:pt>
                <c:pt idx="138">
                  <c:v>250741</c:v>
                </c:pt>
                <c:pt idx="139">
                  <c:v>251428</c:v>
                </c:pt>
                <c:pt idx="140">
                  <c:v>217689</c:v>
                </c:pt>
                <c:pt idx="141">
                  <c:v>249577</c:v>
                </c:pt>
                <c:pt idx="142">
                  <c:v>239029</c:v>
                </c:pt>
                <c:pt idx="143">
                  <c:v>270903</c:v>
                </c:pt>
                <c:pt idx="144">
                  <c:v>358100</c:v>
                </c:pt>
                <c:pt idx="145">
                  <c:v>321600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'データ(月別)'!$B$8</c:f>
              <c:strCache>
                <c:ptCount val="1"/>
                <c:pt idx="0">
                  <c:v>中国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'データ(月別)'!$C$8:$ER$8</c:f>
              <c:numCache>
                <c:formatCode>#,##0_);[Red]\(#,##0\)</c:formatCode>
                <c:ptCount val="146"/>
                <c:pt idx="0">
                  <c:v>40824</c:v>
                </c:pt>
                <c:pt idx="1">
                  <c:v>41864</c:v>
                </c:pt>
                <c:pt idx="2">
                  <c:v>49676</c:v>
                </c:pt>
                <c:pt idx="3">
                  <c:v>42706</c:v>
                </c:pt>
                <c:pt idx="4">
                  <c:v>11280</c:v>
                </c:pt>
                <c:pt idx="5">
                  <c:v>12915</c:v>
                </c:pt>
                <c:pt idx="6">
                  <c:v>28767</c:v>
                </c:pt>
                <c:pt idx="7">
                  <c:v>46765</c:v>
                </c:pt>
                <c:pt idx="8">
                  <c:v>47303</c:v>
                </c:pt>
                <c:pt idx="9">
                  <c:v>51007</c:v>
                </c:pt>
                <c:pt idx="10">
                  <c:v>42929</c:v>
                </c:pt>
                <c:pt idx="11">
                  <c:v>32746</c:v>
                </c:pt>
                <c:pt idx="12">
                  <c:v>59645</c:v>
                </c:pt>
                <c:pt idx="13">
                  <c:v>37906</c:v>
                </c:pt>
                <c:pt idx="14">
                  <c:v>55370</c:v>
                </c:pt>
                <c:pt idx="15">
                  <c:v>56782</c:v>
                </c:pt>
                <c:pt idx="16">
                  <c:v>47561</c:v>
                </c:pt>
                <c:pt idx="17">
                  <c:v>41477</c:v>
                </c:pt>
                <c:pt idx="18">
                  <c:v>56512</c:v>
                </c:pt>
                <c:pt idx="19">
                  <c:v>60316</c:v>
                </c:pt>
                <c:pt idx="20">
                  <c:v>58031</c:v>
                </c:pt>
                <c:pt idx="21">
                  <c:v>56111</c:v>
                </c:pt>
                <c:pt idx="22">
                  <c:v>47522</c:v>
                </c:pt>
                <c:pt idx="23">
                  <c:v>38776</c:v>
                </c:pt>
                <c:pt idx="24">
                  <c:v>48412</c:v>
                </c:pt>
                <c:pt idx="25">
                  <c:v>51101</c:v>
                </c:pt>
                <c:pt idx="26">
                  <c:v>50649</c:v>
                </c:pt>
                <c:pt idx="27">
                  <c:v>56321</c:v>
                </c:pt>
                <c:pt idx="28">
                  <c:v>50721</c:v>
                </c:pt>
                <c:pt idx="29">
                  <c:v>44086</c:v>
                </c:pt>
                <c:pt idx="30">
                  <c:v>60844</c:v>
                </c:pt>
                <c:pt idx="31">
                  <c:v>65026</c:v>
                </c:pt>
                <c:pt idx="32">
                  <c:v>66216</c:v>
                </c:pt>
                <c:pt idx="33">
                  <c:v>61239</c:v>
                </c:pt>
                <c:pt idx="34">
                  <c:v>52670</c:v>
                </c:pt>
                <c:pt idx="35">
                  <c:v>45535</c:v>
                </c:pt>
                <c:pt idx="36">
                  <c:v>68854</c:v>
                </c:pt>
                <c:pt idx="37">
                  <c:v>55842</c:v>
                </c:pt>
                <c:pt idx="38">
                  <c:v>70491</c:v>
                </c:pt>
                <c:pt idx="39">
                  <c:v>73932</c:v>
                </c:pt>
                <c:pt idx="40">
                  <c:v>64298</c:v>
                </c:pt>
                <c:pt idx="41">
                  <c:v>51243</c:v>
                </c:pt>
                <c:pt idx="42">
                  <c:v>81476</c:v>
                </c:pt>
                <c:pt idx="43">
                  <c:v>81117</c:v>
                </c:pt>
                <c:pt idx="44">
                  <c:v>75161</c:v>
                </c:pt>
                <c:pt idx="45">
                  <c:v>76381</c:v>
                </c:pt>
                <c:pt idx="46">
                  <c:v>62997</c:v>
                </c:pt>
                <c:pt idx="47">
                  <c:v>49883</c:v>
                </c:pt>
                <c:pt idx="48">
                  <c:v>63093</c:v>
                </c:pt>
                <c:pt idx="49">
                  <c:v>75246</c:v>
                </c:pt>
                <c:pt idx="50">
                  <c:v>84323</c:v>
                </c:pt>
                <c:pt idx="51">
                  <c:v>79778</c:v>
                </c:pt>
                <c:pt idx="52">
                  <c:v>70212</c:v>
                </c:pt>
                <c:pt idx="53">
                  <c:v>61800</c:v>
                </c:pt>
                <c:pt idx="54">
                  <c:v>101370</c:v>
                </c:pt>
                <c:pt idx="55">
                  <c:v>99355</c:v>
                </c:pt>
                <c:pt idx="56">
                  <c:v>93068</c:v>
                </c:pt>
                <c:pt idx="57">
                  <c:v>91186</c:v>
                </c:pt>
                <c:pt idx="58">
                  <c:v>69597</c:v>
                </c:pt>
                <c:pt idx="59">
                  <c:v>53411</c:v>
                </c:pt>
                <c:pt idx="60">
                  <c:v>84038</c:v>
                </c:pt>
                <c:pt idx="61">
                  <c:v>85134</c:v>
                </c:pt>
                <c:pt idx="62">
                  <c:v>90850</c:v>
                </c:pt>
                <c:pt idx="63">
                  <c:v>103013</c:v>
                </c:pt>
                <c:pt idx="64">
                  <c:v>74637</c:v>
                </c:pt>
                <c:pt idx="65">
                  <c:v>61355</c:v>
                </c:pt>
                <c:pt idx="66">
                  <c:v>101192</c:v>
                </c:pt>
                <c:pt idx="67">
                  <c:v>92976</c:v>
                </c:pt>
                <c:pt idx="68">
                  <c:v>93921</c:v>
                </c:pt>
                <c:pt idx="69">
                  <c:v>86570</c:v>
                </c:pt>
                <c:pt idx="70">
                  <c:v>73131</c:v>
                </c:pt>
                <c:pt idx="71">
                  <c:v>53599</c:v>
                </c:pt>
                <c:pt idx="72">
                  <c:v>110262</c:v>
                </c:pt>
                <c:pt idx="73">
                  <c:v>62981</c:v>
                </c:pt>
                <c:pt idx="74">
                  <c:v>100951</c:v>
                </c:pt>
                <c:pt idx="75">
                  <c:v>106816</c:v>
                </c:pt>
                <c:pt idx="76">
                  <c:v>60530</c:v>
                </c:pt>
                <c:pt idx="77">
                  <c:v>36597</c:v>
                </c:pt>
                <c:pt idx="78">
                  <c:v>67944</c:v>
                </c:pt>
                <c:pt idx="79">
                  <c:v>109017</c:v>
                </c:pt>
                <c:pt idx="80">
                  <c:v>98697</c:v>
                </c:pt>
                <c:pt idx="81">
                  <c:v>108301</c:v>
                </c:pt>
                <c:pt idx="82">
                  <c:v>81462</c:v>
                </c:pt>
                <c:pt idx="83">
                  <c:v>62527</c:v>
                </c:pt>
                <c:pt idx="84">
                  <c:v>92120</c:v>
                </c:pt>
                <c:pt idx="85">
                  <c:v>121494</c:v>
                </c:pt>
                <c:pt idx="86">
                  <c:v>123314</c:v>
                </c:pt>
                <c:pt idx="87">
                  <c:v>150788</c:v>
                </c:pt>
                <c:pt idx="88">
                  <c:v>112558</c:v>
                </c:pt>
                <c:pt idx="89">
                  <c:v>103706</c:v>
                </c:pt>
                <c:pt idx="90">
                  <c:v>164944</c:v>
                </c:pt>
                <c:pt idx="91">
                  <c:v>171503</c:v>
                </c:pt>
                <c:pt idx="92">
                  <c:v>137333</c:v>
                </c:pt>
                <c:pt idx="93">
                  <c:v>106237</c:v>
                </c:pt>
                <c:pt idx="94">
                  <c:v>68385</c:v>
                </c:pt>
                <c:pt idx="95">
                  <c:v>60493</c:v>
                </c:pt>
                <c:pt idx="96">
                  <c:v>99131</c:v>
                </c:pt>
                <c:pt idx="97">
                  <c:v>105362</c:v>
                </c:pt>
                <c:pt idx="98">
                  <c:v>62450</c:v>
                </c:pt>
                <c:pt idx="99">
                  <c:v>76164</c:v>
                </c:pt>
                <c:pt idx="100">
                  <c:v>58608</c:v>
                </c:pt>
                <c:pt idx="101">
                  <c:v>61419</c:v>
                </c:pt>
                <c:pt idx="102">
                  <c:v>86963</c:v>
                </c:pt>
                <c:pt idx="103">
                  <c:v>102640</c:v>
                </c:pt>
                <c:pt idx="104">
                  <c:v>112493</c:v>
                </c:pt>
                <c:pt idx="105">
                  <c:v>106174</c:v>
                </c:pt>
                <c:pt idx="106">
                  <c:v>92154</c:v>
                </c:pt>
                <c:pt idx="107">
                  <c:v>79688</c:v>
                </c:pt>
                <c:pt idx="108">
                  <c:v>136665</c:v>
                </c:pt>
                <c:pt idx="109">
                  <c:v>81966</c:v>
                </c:pt>
                <c:pt idx="110">
                  <c:v>129302</c:v>
                </c:pt>
                <c:pt idx="111">
                  <c:v>148793</c:v>
                </c:pt>
                <c:pt idx="112">
                  <c:v>112152</c:v>
                </c:pt>
                <c:pt idx="113">
                  <c:v>125983</c:v>
                </c:pt>
                <c:pt idx="114">
                  <c:v>204270</c:v>
                </c:pt>
                <c:pt idx="115">
                  <c:v>190254</c:v>
                </c:pt>
                <c:pt idx="116">
                  <c:v>121673</c:v>
                </c:pt>
                <c:pt idx="117">
                  <c:v>69713</c:v>
                </c:pt>
                <c:pt idx="118">
                  <c:v>51993</c:v>
                </c:pt>
                <c:pt idx="119">
                  <c:v>52336</c:v>
                </c:pt>
                <c:pt idx="120">
                  <c:v>72301</c:v>
                </c:pt>
                <c:pt idx="121">
                  <c:v>80903</c:v>
                </c:pt>
                <c:pt idx="122">
                  <c:v>102265</c:v>
                </c:pt>
                <c:pt idx="123">
                  <c:v>100160</c:v>
                </c:pt>
                <c:pt idx="124">
                  <c:v>81571</c:v>
                </c:pt>
                <c:pt idx="125">
                  <c:v>98996</c:v>
                </c:pt>
                <c:pt idx="126">
                  <c:v>139905</c:v>
                </c:pt>
                <c:pt idx="127">
                  <c:v>162288</c:v>
                </c:pt>
                <c:pt idx="128">
                  <c:v>156201</c:v>
                </c:pt>
                <c:pt idx="129">
                  <c:v>121335</c:v>
                </c:pt>
                <c:pt idx="130">
                  <c:v>101940</c:v>
                </c:pt>
                <c:pt idx="131">
                  <c:v>96572</c:v>
                </c:pt>
                <c:pt idx="132">
                  <c:v>155605</c:v>
                </c:pt>
                <c:pt idx="133">
                  <c:v>138236</c:v>
                </c:pt>
                <c:pt idx="134">
                  <c:v>184064</c:v>
                </c:pt>
                <c:pt idx="135">
                  <c:v>190558</c:v>
                </c:pt>
                <c:pt idx="136">
                  <c:v>165784</c:v>
                </c:pt>
                <c:pt idx="137">
                  <c:v>173046</c:v>
                </c:pt>
                <c:pt idx="138">
                  <c:v>281309</c:v>
                </c:pt>
                <c:pt idx="139">
                  <c:v>253802</c:v>
                </c:pt>
                <c:pt idx="140">
                  <c:v>246105</c:v>
                </c:pt>
                <c:pt idx="141">
                  <c:v>223214</c:v>
                </c:pt>
                <c:pt idx="142">
                  <c:v>207462</c:v>
                </c:pt>
                <c:pt idx="143">
                  <c:v>189973</c:v>
                </c:pt>
                <c:pt idx="144">
                  <c:v>226300</c:v>
                </c:pt>
                <c:pt idx="145">
                  <c:v>359100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'データ(月別)'!$B$9</c:f>
              <c:strCache>
                <c:ptCount val="1"/>
                <c:pt idx="0">
                  <c:v>台湾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'データ(月別)'!$C$9:$ER$9</c:f>
              <c:numCache>
                <c:formatCode>#,##0_);[Red]\(#,##0\)</c:formatCode>
                <c:ptCount val="146"/>
                <c:pt idx="0">
                  <c:v>68464</c:v>
                </c:pt>
                <c:pt idx="1">
                  <c:v>66734</c:v>
                </c:pt>
                <c:pt idx="2">
                  <c:v>64225</c:v>
                </c:pt>
                <c:pt idx="3">
                  <c:v>46418</c:v>
                </c:pt>
                <c:pt idx="4">
                  <c:v>16983</c:v>
                </c:pt>
                <c:pt idx="5">
                  <c:v>28174</c:v>
                </c:pt>
                <c:pt idx="6">
                  <c:v>89972</c:v>
                </c:pt>
                <c:pt idx="7">
                  <c:v>94087</c:v>
                </c:pt>
                <c:pt idx="8">
                  <c:v>81083</c:v>
                </c:pt>
                <c:pt idx="9">
                  <c:v>97833</c:v>
                </c:pt>
                <c:pt idx="10">
                  <c:v>71558</c:v>
                </c:pt>
                <c:pt idx="11">
                  <c:v>59848</c:v>
                </c:pt>
                <c:pt idx="12">
                  <c:v>96786</c:v>
                </c:pt>
                <c:pt idx="13">
                  <c:v>61701</c:v>
                </c:pt>
                <c:pt idx="14">
                  <c:v>82940</c:v>
                </c:pt>
                <c:pt idx="15">
                  <c:v>96606</c:v>
                </c:pt>
                <c:pt idx="16">
                  <c:v>93126</c:v>
                </c:pt>
                <c:pt idx="17">
                  <c:v>102367</c:v>
                </c:pt>
                <c:pt idx="18">
                  <c:v>130520</c:v>
                </c:pt>
                <c:pt idx="19">
                  <c:v>99924</c:v>
                </c:pt>
                <c:pt idx="20">
                  <c:v>82413</c:v>
                </c:pt>
                <c:pt idx="21">
                  <c:v>94104</c:v>
                </c:pt>
                <c:pt idx="22">
                  <c:v>74876</c:v>
                </c:pt>
                <c:pt idx="23">
                  <c:v>65227</c:v>
                </c:pt>
                <c:pt idx="24">
                  <c:v>76413</c:v>
                </c:pt>
                <c:pt idx="25">
                  <c:v>96399</c:v>
                </c:pt>
                <c:pt idx="26">
                  <c:v>89753</c:v>
                </c:pt>
                <c:pt idx="27">
                  <c:v>120282</c:v>
                </c:pt>
                <c:pt idx="28">
                  <c:v>114392</c:v>
                </c:pt>
                <c:pt idx="29">
                  <c:v>121516</c:v>
                </c:pt>
                <c:pt idx="30">
                  <c:v>153393</c:v>
                </c:pt>
                <c:pt idx="31">
                  <c:v>116030</c:v>
                </c:pt>
                <c:pt idx="32">
                  <c:v>100895</c:v>
                </c:pt>
                <c:pt idx="33">
                  <c:v>107093</c:v>
                </c:pt>
                <c:pt idx="34">
                  <c:v>93862</c:v>
                </c:pt>
                <c:pt idx="35">
                  <c:v>84584</c:v>
                </c:pt>
                <c:pt idx="36">
                  <c:v>109560</c:v>
                </c:pt>
                <c:pt idx="37">
                  <c:v>92508</c:v>
                </c:pt>
                <c:pt idx="38">
                  <c:v>94927</c:v>
                </c:pt>
                <c:pt idx="39">
                  <c:v>128895</c:v>
                </c:pt>
                <c:pt idx="40">
                  <c:v>110240</c:v>
                </c:pt>
                <c:pt idx="41">
                  <c:v>110294</c:v>
                </c:pt>
                <c:pt idx="42">
                  <c:v>146392</c:v>
                </c:pt>
                <c:pt idx="43">
                  <c:v>112300</c:v>
                </c:pt>
                <c:pt idx="44">
                  <c:v>99364</c:v>
                </c:pt>
                <c:pt idx="45">
                  <c:v>122855</c:v>
                </c:pt>
                <c:pt idx="46">
                  <c:v>95999</c:v>
                </c:pt>
                <c:pt idx="47">
                  <c:v>85787</c:v>
                </c:pt>
                <c:pt idx="48">
                  <c:v>87853</c:v>
                </c:pt>
                <c:pt idx="49">
                  <c:v>126734</c:v>
                </c:pt>
                <c:pt idx="50">
                  <c:v>108855</c:v>
                </c:pt>
                <c:pt idx="51">
                  <c:v>124574</c:v>
                </c:pt>
                <c:pt idx="52">
                  <c:v>112637</c:v>
                </c:pt>
                <c:pt idx="53">
                  <c:v>115364</c:v>
                </c:pt>
                <c:pt idx="54">
                  <c:v>140911</c:v>
                </c:pt>
                <c:pt idx="55">
                  <c:v>118560</c:v>
                </c:pt>
                <c:pt idx="56">
                  <c:v>118048</c:v>
                </c:pt>
                <c:pt idx="57">
                  <c:v>130576</c:v>
                </c:pt>
                <c:pt idx="58">
                  <c:v>108125</c:v>
                </c:pt>
                <c:pt idx="59">
                  <c:v>93018</c:v>
                </c:pt>
                <c:pt idx="60">
                  <c:v>106560</c:v>
                </c:pt>
                <c:pt idx="61">
                  <c:v>114090</c:v>
                </c:pt>
                <c:pt idx="62">
                  <c:v>95993</c:v>
                </c:pt>
                <c:pt idx="63">
                  <c:v>140833</c:v>
                </c:pt>
                <c:pt idx="64">
                  <c:v>134862</c:v>
                </c:pt>
                <c:pt idx="65">
                  <c:v>130285</c:v>
                </c:pt>
                <c:pt idx="66">
                  <c:v>155231</c:v>
                </c:pt>
                <c:pt idx="67">
                  <c:v>119255</c:v>
                </c:pt>
                <c:pt idx="68">
                  <c:v>102304</c:v>
                </c:pt>
                <c:pt idx="69">
                  <c:v>126308</c:v>
                </c:pt>
                <c:pt idx="70">
                  <c:v>93540</c:v>
                </c:pt>
                <c:pt idx="71">
                  <c:v>70967</c:v>
                </c:pt>
                <c:pt idx="72">
                  <c:v>97026</c:v>
                </c:pt>
                <c:pt idx="73">
                  <c:v>59248</c:v>
                </c:pt>
                <c:pt idx="74">
                  <c:v>75391</c:v>
                </c:pt>
                <c:pt idx="75">
                  <c:v>91268</c:v>
                </c:pt>
                <c:pt idx="76">
                  <c:v>70297</c:v>
                </c:pt>
                <c:pt idx="77">
                  <c:v>61144</c:v>
                </c:pt>
                <c:pt idx="78">
                  <c:v>115734</c:v>
                </c:pt>
                <c:pt idx="79">
                  <c:v>114751</c:v>
                </c:pt>
                <c:pt idx="80">
                  <c:v>77471</c:v>
                </c:pt>
                <c:pt idx="81">
                  <c:v>97996</c:v>
                </c:pt>
                <c:pt idx="82">
                  <c:v>85335</c:v>
                </c:pt>
                <c:pt idx="83">
                  <c:v>78631</c:v>
                </c:pt>
                <c:pt idx="84">
                  <c:v>89849</c:v>
                </c:pt>
                <c:pt idx="85">
                  <c:v>105416</c:v>
                </c:pt>
                <c:pt idx="86">
                  <c:v>89524</c:v>
                </c:pt>
                <c:pt idx="87">
                  <c:v>109680</c:v>
                </c:pt>
                <c:pt idx="88">
                  <c:v>114168</c:v>
                </c:pt>
                <c:pt idx="89">
                  <c:v>113900</c:v>
                </c:pt>
                <c:pt idx="90">
                  <c:v>152925</c:v>
                </c:pt>
                <c:pt idx="91">
                  <c:v>113438</c:v>
                </c:pt>
                <c:pt idx="92">
                  <c:v>102811</c:v>
                </c:pt>
                <c:pt idx="93">
                  <c:v>105678</c:v>
                </c:pt>
                <c:pt idx="94">
                  <c:v>89412</c:v>
                </c:pt>
                <c:pt idx="95">
                  <c:v>81477</c:v>
                </c:pt>
                <c:pt idx="96">
                  <c:v>97115</c:v>
                </c:pt>
                <c:pt idx="97">
                  <c:v>93446</c:v>
                </c:pt>
                <c:pt idx="98">
                  <c:v>42095</c:v>
                </c:pt>
                <c:pt idx="99">
                  <c:v>35800</c:v>
                </c:pt>
                <c:pt idx="100">
                  <c:v>67958</c:v>
                </c:pt>
                <c:pt idx="101">
                  <c:v>87693</c:v>
                </c:pt>
                <c:pt idx="102">
                  <c:v>113460</c:v>
                </c:pt>
                <c:pt idx="103">
                  <c:v>99126</c:v>
                </c:pt>
                <c:pt idx="104">
                  <c:v>84756</c:v>
                </c:pt>
                <c:pt idx="105">
                  <c:v>108403</c:v>
                </c:pt>
                <c:pt idx="106">
                  <c:v>86207</c:v>
                </c:pt>
                <c:pt idx="107">
                  <c:v>77915</c:v>
                </c:pt>
                <c:pt idx="108">
                  <c:v>125783</c:v>
                </c:pt>
                <c:pt idx="109">
                  <c:v>85874</c:v>
                </c:pt>
                <c:pt idx="110">
                  <c:v>92057</c:v>
                </c:pt>
                <c:pt idx="111">
                  <c:v>138735</c:v>
                </c:pt>
                <c:pt idx="112">
                  <c:v>120992</c:v>
                </c:pt>
                <c:pt idx="113">
                  <c:v>125702</c:v>
                </c:pt>
                <c:pt idx="114">
                  <c:v>160344</c:v>
                </c:pt>
                <c:pt idx="115">
                  <c:v>128673</c:v>
                </c:pt>
                <c:pt idx="116">
                  <c:v>118115</c:v>
                </c:pt>
                <c:pt idx="117">
                  <c:v>135164</c:v>
                </c:pt>
                <c:pt idx="118">
                  <c:v>123299</c:v>
                </c:pt>
                <c:pt idx="119">
                  <c:v>111015</c:v>
                </c:pt>
                <c:pt idx="120">
                  <c:v>111345</c:v>
                </c:pt>
                <c:pt idx="121">
                  <c:v>150273</c:v>
                </c:pt>
                <c:pt idx="122">
                  <c:v>147438</c:v>
                </c:pt>
                <c:pt idx="123">
                  <c:v>197932</c:v>
                </c:pt>
                <c:pt idx="124">
                  <c:v>195715</c:v>
                </c:pt>
                <c:pt idx="125">
                  <c:v>226974</c:v>
                </c:pt>
                <c:pt idx="126">
                  <c:v>238502</c:v>
                </c:pt>
                <c:pt idx="127">
                  <c:v>194944</c:v>
                </c:pt>
                <c:pt idx="128">
                  <c:v>206844</c:v>
                </c:pt>
                <c:pt idx="129">
                  <c:v>213501</c:v>
                </c:pt>
                <c:pt idx="130">
                  <c:v>177949</c:v>
                </c:pt>
                <c:pt idx="131">
                  <c:v>149404</c:v>
                </c:pt>
                <c:pt idx="132">
                  <c:v>196923</c:v>
                </c:pt>
                <c:pt idx="133">
                  <c:v>191235</c:v>
                </c:pt>
                <c:pt idx="134">
                  <c:v>208610</c:v>
                </c:pt>
                <c:pt idx="135">
                  <c:v>257894</c:v>
                </c:pt>
                <c:pt idx="136">
                  <c:v>281997</c:v>
                </c:pt>
                <c:pt idx="137">
                  <c:v>254274</c:v>
                </c:pt>
                <c:pt idx="138">
                  <c:v>279316</c:v>
                </c:pt>
                <c:pt idx="139">
                  <c:v>229871</c:v>
                </c:pt>
                <c:pt idx="140">
                  <c:v>220797</c:v>
                </c:pt>
                <c:pt idx="141">
                  <c:v>260398</c:v>
                </c:pt>
                <c:pt idx="142">
                  <c:v>236520</c:v>
                </c:pt>
                <c:pt idx="143">
                  <c:v>211986</c:v>
                </c:pt>
                <c:pt idx="144">
                  <c:v>217000</c:v>
                </c:pt>
                <c:pt idx="145">
                  <c:v>277600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'データ(月別)'!$B$10</c:f>
              <c:strCache>
                <c:ptCount val="1"/>
                <c:pt idx="0">
                  <c:v>香港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'データ(月別)'!$C$10:$ER$10</c:f>
              <c:numCache>
                <c:formatCode>#,##0_);[Red]\(#,##0\)</c:formatCode>
                <c:ptCount val="146"/>
                <c:pt idx="0">
                  <c:v>23793</c:v>
                </c:pt>
                <c:pt idx="1">
                  <c:v>25924</c:v>
                </c:pt>
                <c:pt idx="2">
                  <c:v>18437</c:v>
                </c:pt>
                <c:pt idx="3">
                  <c:v>10703</c:v>
                </c:pt>
                <c:pt idx="4">
                  <c:v>11195</c:v>
                </c:pt>
                <c:pt idx="5">
                  <c:v>22778</c:v>
                </c:pt>
                <c:pt idx="6">
                  <c:v>31414</c:v>
                </c:pt>
                <c:pt idx="7">
                  <c:v>33447</c:v>
                </c:pt>
                <c:pt idx="8">
                  <c:v>21047</c:v>
                </c:pt>
                <c:pt idx="9">
                  <c:v>18525</c:v>
                </c:pt>
                <c:pt idx="10">
                  <c:v>16266</c:v>
                </c:pt>
                <c:pt idx="11">
                  <c:v>26685</c:v>
                </c:pt>
                <c:pt idx="12">
                  <c:v>29784</c:v>
                </c:pt>
                <c:pt idx="13">
                  <c:v>12000</c:v>
                </c:pt>
                <c:pt idx="14">
                  <c:v>16783</c:v>
                </c:pt>
                <c:pt idx="15">
                  <c:v>31528</c:v>
                </c:pt>
                <c:pt idx="16">
                  <c:v>21609</c:v>
                </c:pt>
                <c:pt idx="17">
                  <c:v>30460</c:v>
                </c:pt>
                <c:pt idx="18">
                  <c:v>34666</c:v>
                </c:pt>
                <c:pt idx="19">
                  <c:v>31172</c:v>
                </c:pt>
                <c:pt idx="20">
                  <c:v>21704</c:v>
                </c:pt>
                <c:pt idx="21">
                  <c:v>23446</c:v>
                </c:pt>
                <c:pt idx="22">
                  <c:v>19173</c:v>
                </c:pt>
                <c:pt idx="23">
                  <c:v>27921</c:v>
                </c:pt>
                <c:pt idx="24">
                  <c:v>17760</c:v>
                </c:pt>
                <c:pt idx="25">
                  <c:v>37818</c:v>
                </c:pt>
                <c:pt idx="26">
                  <c:v>27248</c:v>
                </c:pt>
                <c:pt idx="27">
                  <c:v>16984</c:v>
                </c:pt>
                <c:pt idx="28">
                  <c:v>16529</c:v>
                </c:pt>
                <c:pt idx="29">
                  <c:v>22984</c:v>
                </c:pt>
                <c:pt idx="30">
                  <c:v>32608</c:v>
                </c:pt>
                <c:pt idx="31">
                  <c:v>27826</c:v>
                </c:pt>
                <c:pt idx="32">
                  <c:v>20303</c:v>
                </c:pt>
                <c:pt idx="33">
                  <c:v>21968</c:v>
                </c:pt>
                <c:pt idx="34">
                  <c:v>22946</c:v>
                </c:pt>
                <c:pt idx="35">
                  <c:v>33836</c:v>
                </c:pt>
                <c:pt idx="36">
                  <c:v>36601</c:v>
                </c:pt>
                <c:pt idx="37">
                  <c:v>28071</c:v>
                </c:pt>
                <c:pt idx="38">
                  <c:v>26440</c:v>
                </c:pt>
                <c:pt idx="39">
                  <c:v>34728</c:v>
                </c:pt>
                <c:pt idx="40">
                  <c:v>23532</c:v>
                </c:pt>
                <c:pt idx="41">
                  <c:v>25408</c:v>
                </c:pt>
                <c:pt idx="42">
                  <c:v>35949</c:v>
                </c:pt>
                <c:pt idx="43">
                  <c:v>29994</c:v>
                </c:pt>
                <c:pt idx="44">
                  <c:v>22567</c:v>
                </c:pt>
                <c:pt idx="45">
                  <c:v>27166</c:v>
                </c:pt>
                <c:pt idx="46">
                  <c:v>24809</c:v>
                </c:pt>
                <c:pt idx="47">
                  <c:v>37000</c:v>
                </c:pt>
                <c:pt idx="48">
                  <c:v>23230</c:v>
                </c:pt>
                <c:pt idx="49">
                  <c:v>41251</c:v>
                </c:pt>
                <c:pt idx="50">
                  <c:v>30866</c:v>
                </c:pt>
                <c:pt idx="51">
                  <c:v>38039</c:v>
                </c:pt>
                <c:pt idx="52">
                  <c:v>27499</c:v>
                </c:pt>
                <c:pt idx="53">
                  <c:v>34394</c:v>
                </c:pt>
                <c:pt idx="54">
                  <c:v>52690</c:v>
                </c:pt>
                <c:pt idx="55">
                  <c:v>40761</c:v>
                </c:pt>
                <c:pt idx="56">
                  <c:v>28630</c:v>
                </c:pt>
                <c:pt idx="57">
                  <c:v>32015</c:v>
                </c:pt>
                <c:pt idx="58">
                  <c:v>34103</c:v>
                </c:pt>
                <c:pt idx="59">
                  <c:v>48564</c:v>
                </c:pt>
                <c:pt idx="60">
                  <c:v>34751</c:v>
                </c:pt>
                <c:pt idx="61">
                  <c:v>55739</c:v>
                </c:pt>
                <c:pt idx="62">
                  <c:v>49035</c:v>
                </c:pt>
                <c:pt idx="63">
                  <c:v>36400</c:v>
                </c:pt>
                <c:pt idx="64">
                  <c:v>39104</c:v>
                </c:pt>
                <c:pt idx="65">
                  <c:v>52012</c:v>
                </c:pt>
                <c:pt idx="66">
                  <c:v>66038</c:v>
                </c:pt>
                <c:pt idx="67">
                  <c:v>54047</c:v>
                </c:pt>
                <c:pt idx="68">
                  <c:v>39251</c:v>
                </c:pt>
                <c:pt idx="69">
                  <c:v>45546</c:v>
                </c:pt>
                <c:pt idx="70">
                  <c:v>35787</c:v>
                </c:pt>
                <c:pt idx="71">
                  <c:v>42480</c:v>
                </c:pt>
                <c:pt idx="72">
                  <c:v>46555</c:v>
                </c:pt>
                <c:pt idx="73">
                  <c:v>22116</c:v>
                </c:pt>
                <c:pt idx="74">
                  <c:v>30519</c:v>
                </c:pt>
                <c:pt idx="75">
                  <c:v>44968</c:v>
                </c:pt>
                <c:pt idx="76">
                  <c:v>27769</c:v>
                </c:pt>
                <c:pt idx="77">
                  <c:v>26199</c:v>
                </c:pt>
                <c:pt idx="78">
                  <c:v>48951</c:v>
                </c:pt>
                <c:pt idx="79">
                  <c:v>47134</c:v>
                </c:pt>
                <c:pt idx="80">
                  <c:v>32657</c:v>
                </c:pt>
                <c:pt idx="81">
                  <c:v>39823</c:v>
                </c:pt>
                <c:pt idx="82">
                  <c:v>32125</c:v>
                </c:pt>
                <c:pt idx="83">
                  <c:v>50752</c:v>
                </c:pt>
                <c:pt idx="84">
                  <c:v>30522</c:v>
                </c:pt>
                <c:pt idx="85">
                  <c:v>52235</c:v>
                </c:pt>
                <c:pt idx="86">
                  <c:v>36366</c:v>
                </c:pt>
                <c:pt idx="87">
                  <c:v>46598</c:v>
                </c:pt>
                <c:pt idx="88">
                  <c:v>40864</c:v>
                </c:pt>
                <c:pt idx="89">
                  <c:v>47490</c:v>
                </c:pt>
                <c:pt idx="90">
                  <c:v>68846</c:v>
                </c:pt>
                <c:pt idx="91">
                  <c:v>51526</c:v>
                </c:pt>
                <c:pt idx="92">
                  <c:v>33767</c:v>
                </c:pt>
                <c:pt idx="93">
                  <c:v>30423</c:v>
                </c:pt>
                <c:pt idx="94">
                  <c:v>27432</c:v>
                </c:pt>
                <c:pt idx="95">
                  <c:v>42622</c:v>
                </c:pt>
                <c:pt idx="96">
                  <c:v>34410</c:v>
                </c:pt>
                <c:pt idx="97">
                  <c:v>49311</c:v>
                </c:pt>
                <c:pt idx="98">
                  <c:v>14116</c:v>
                </c:pt>
                <c:pt idx="99">
                  <c:v>5774</c:v>
                </c:pt>
                <c:pt idx="100">
                  <c:v>11584</c:v>
                </c:pt>
                <c:pt idx="101">
                  <c:v>28522</c:v>
                </c:pt>
                <c:pt idx="102">
                  <c:v>40524</c:v>
                </c:pt>
                <c:pt idx="103">
                  <c:v>38436</c:v>
                </c:pt>
                <c:pt idx="104">
                  <c:v>28507</c:v>
                </c:pt>
                <c:pt idx="105">
                  <c:v>35468</c:v>
                </c:pt>
                <c:pt idx="106">
                  <c:v>33711</c:v>
                </c:pt>
                <c:pt idx="107">
                  <c:v>44502</c:v>
                </c:pt>
                <c:pt idx="108">
                  <c:v>48455</c:v>
                </c:pt>
                <c:pt idx="109">
                  <c:v>28743</c:v>
                </c:pt>
                <c:pt idx="110">
                  <c:v>36690</c:v>
                </c:pt>
                <c:pt idx="111">
                  <c:v>44216</c:v>
                </c:pt>
                <c:pt idx="112">
                  <c:v>32491</c:v>
                </c:pt>
                <c:pt idx="113">
                  <c:v>44208</c:v>
                </c:pt>
                <c:pt idx="114">
                  <c:v>51482</c:v>
                </c:pt>
                <c:pt idx="115">
                  <c:v>44341</c:v>
                </c:pt>
                <c:pt idx="116">
                  <c:v>36355</c:v>
                </c:pt>
                <c:pt idx="117">
                  <c:v>33828</c:v>
                </c:pt>
                <c:pt idx="118">
                  <c:v>36215</c:v>
                </c:pt>
                <c:pt idx="119">
                  <c:v>44641</c:v>
                </c:pt>
                <c:pt idx="120">
                  <c:v>31237</c:v>
                </c:pt>
                <c:pt idx="121">
                  <c:v>56539</c:v>
                </c:pt>
                <c:pt idx="122">
                  <c:v>59405</c:v>
                </c:pt>
                <c:pt idx="123">
                  <c:v>55040</c:v>
                </c:pt>
                <c:pt idx="124">
                  <c:v>59182</c:v>
                </c:pt>
                <c:pt idx="125">
                  <c:v>74711</c:v>
                </c:pt>
                <c:pt idx="126">
                  <c:v>85335</c:v>
                </c:pt>
                <c:pt idx="127">
                  <c:v>71767</c:v>
                </c:pt>
                <c:pt idx="128">
                  <c:v>55379</c:v>
                </c:pt>
                <c:pt idx="129">
                  <c:v>62433</c:v>
                </c:pt>
                <c:pt idx="130">
                  <c:v>62679</c:v>
                </c:pt>
                <c:pt idx="131">
                  <c:v>72174</c:v>
                </c:pt>
                <c:pt idx="132">
                  <c:v>63503</c:v>
                </c:pt>
                <c:pt idx="133">
                  <c:v>64809</c:v>
                </c:pt>
                <c:pt idx="134">
                  <c:v>64482</c:v>
                </c:pt>
                <c:pt idx="135">
                  <c:v>79357</c:v>
                </c:pt>
                <c:pt idx="136">
                  <c:v>70804</c:v>
                </c:pt>
                <c:pt idx="137">
                  <c:v>78129</c:v>
                </c:pt>
                <c:pt idx="138">
                  <c:v>91224</c:v>
                </c:pt>
                <c:pt idx="139">
                  <c:v>74961</c:v>
                </c:pt>
                <c:pt idx="140">
                  <c:v>69872</c:v>
                </c:pt>
                <c:pt idx="141">
                  <c:v>77347</c:v>
                </c:pt>
                <c:pt idx="142">
                  <c:v>85251</c:v>
                </c:pt>
                <c:pt idx="143">
                  <c:v>106236</c:v>
                </c:pt>
                <c:pt idx="144">
                  <c:v>87700</c:v>
                </c:pt>
                <c:pt idx="145">
                  <c:v>109400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'データ(月別)'!$B$11</c:f>
              <c:strCache>
                <c:ptCount val="1"/>
                <c:pt idx="0">
                  <c:v>タイ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'データ(月別)'!$C$11:$ER$11</c:f>
              <c:numCache>
                <c:formatCode>#,##0_);[Red]\(#,##0\)</c:formatCode>
                <c:ptCount val="146"/>
                <c:pt idx="0">
                  <c:v>4020</c:v>
                </c:pt>
                <c:pt idx="1">
                  <c:v>4252</c:v>
                </c:pt>
                <c:pt idx="2">
                  <c:v>8970</c:v>
                </c:pt>
                <c:pt idx="3">
                  <c:v>7836</c:v>
                </c:pt>
                <c:pt idx="4">
                  <c:v>5342</c:v>
                </c:pt>
                <c:pt idx="5">
                  <c:v>4877</c:v>
                </c:pt>
                <c:pt idx="6">
                  <c:v>5767</c:v>
                </c:pt>
                <c:pt idx="7">
                  <c:v>5822</c:v>
                </c:pt>
                <c:pt idx="8">
                  <c:v>7115</c:v>
                </c:pt>
                <c:pt idx="9">
                  <c:v>12642</c:v>
                </c:pt>
                <c:pt idx="10">
                  <c:v>6527</c:v>
                </c:pt>
                <c:pt idx="11">
                  <c:v>6852</c:v>
                </c:pt>
                <c:pt idx="12">
                  <c:v>5197</c:v>
                </c:pt>
                <c:pt idx="13">
                  <c:v>5327</c:v>
                </c:pt>
                <c:pt idx="14">
                  <c:v>12581</c:v>
                </c:pt>
                <c:pt idx="15">
                  <c:v>19227</c:v>
                </c:pt>
                <c:pt idx="16">
                  <c:v>8984</c:v>
                </c:pt>
                <c:pt idx="17">
                  <c:v>6284</c:v>
                </c:pt>
                <c:pt idx="18">
                  <c:v>6439</c:v>
                </c:pt>
                <c:pt idx="19">
                  <c:v>6319</c:v>
                </c:pt>
                <c:pt idx="20">
                  <c:v>7665</c:v>
                </c:pt>
                <c:pt idx="21">
                  <c:v>12457</c:v>
                </c:pt>
                <c:pt idx="22">
                  <c:v>6912</c:v>
                </c:pt>
                <c:pt idx="23">
                  <c:v>7472</c:v>
                </c:pt>
                <c:pt idx="24">
                  <c:v>5514</c:v>
                </c:pt>
                <c:pt idx="25">
                  <c:v>6245</c:v>
                </c:pt>
                <c:pt idx="26">
                  <c:v>13479</c:v>
                </c:pt>
                <c:pt idx="27">
                  <c:v>20516</c:v>
                </c:pt>
                <c:pt idx="28">
                  <c:v>11068</c:v>
                </c:pt>
                <c:pt idx="29">
                  <c:v>7469</c:v>
                </c:pt>
                <c:pt idx="30">
                  <c:v>8203</c:v>
                </c:pt>
                <c:pt idx="31">
                  <c:v>7524</c:v>
                </c:pt>
                <c:pt idx="32">
                  <c:v>10373</c:v>
                </c:pt>
                <c:pt idx="33">
                  <c:v>13017</c:v>
                </c:pt>
                <c:pt idx="34">
                  <c:v>7970</c:v>
                </c:pt>
                <c:pt idx="35">
                  <c:v>8860</c:v>
                </c:pt>
                <c:pt idx="36">
                  <c:v>6716</c:v>
                </c:pt>
                <c:pt idx="37">
                  <c:v>6876</c:v>
                </c:pt>
                <c:pt idx="38">
                  <c:v>14779</c:v>
                </c:pt>
                <c:pt idx="39">
                  <c:v>22015</c:v>
                </c:pt>
                <c:pt idx="40">
                  <c:v>10357</c:v>
                </c:pt>
                <c:pt idx="41">
                  <c:v>6741</c:v>
                </c:pt>
                <c:pt idx="42">
                  <c:v>7317</c:v>
                </c:pt>
                <c:pt idx="43">
                  <c:v>6679</c:v>
                </c:pt>
                <c:pt idx="44">
                  <c:v>8750</c:v>
                </c:pt>
                <c:pt idx="45">
                  <c:v>13812</c:v>
                </c:pt>
                <c:pt idx="46">
                  <c:v>10546</c:v>
                </c:pt>
                <c:pt idx="47">
                  <c:v>11116</c:v>
                </c:pt>
                <c:pt idx="48">
                  <c:v>7248</c:v>
                </c:pt>
                <c:pt idx="49">
                  <c:v>8175</c:v>
                </c:pt>
                <c:pt idx="50">
                  <c:v>20531</c:v>
                </c:pt>
                <c:pt idx="51">
                  <c:v>27133</c:v>
                </c:pt>
                <c:pt idx="52">
                  <c:v>13296</c:v>
                </c:pt>
                <c:pt idx="53">
                  <c:v>8772</c:v>
                </c:pt>
                <c:pt idx="54">
                  <c:v>11681</c:v>
                </c:pt>
                <c:pt idx="55">
                  <c:v>9589</c:v>
                </c:pt>
                <c:pt idx="56">
                  <c:v>13415</c:v>
                </c:pt>
                <c:pt idx="57">
                  <c:v>20552</c:v>
                </c:pt>
                <c:pt idx="58">
                  <c:v>13281</c:v>
                </c:pt>
                <c:pt idx="59">
                  <c:v>13808</c:v>
                </c:pt>
                <c:pt idx="60">
                  <c:v>8019</c:v>
                </c:pt>
                <c:pt idx="61">
                  <c:v>10738</c:v>
                </c:pt>
                <c:pt idx="62">
                  <c:v>26797</c:v>
                </c:pt>
                <c:pt idx="63">
                  <c:v>35476</c:v>
                </c:pt>
                <c:pt idx="64">
                  <c:v>20309</c:v>
                </c:pt>
                <c:pt idx="65">
                  <c:v>9929</c:v>
                </c:pt>
                <c:pt idx="66">
                  <c:v>12124</c:v>
                </c:pt>
                <c:pt idx="67">
                  <c:v>8379</c:v>
                </c:pt>
                <c:pt idx="68">
                  <c:v>13355</c:v>
                </c:pt>
                <c:pt idx="69">
                  <c:v>22602</c:v>
                </c:pt>
                <c:pt idx="70">
                  <c:v>12184</c:v>
                </c:pt>
                <c:pt idx="71">
                  <c:v>11969</c:v>
                </c:pt>
                <c:pt idx="72">
                  <c:v>8724</c:v>
                </c:pt>
                <c:pt idx="73">
                  <c:v>10563</c:v>
                </c:pt>
                <c:pt idx="74">
                  <c:v>24025</c:v>
                </c:pt>
                <c:pt idx="75">
                  <c:v>29049</c:v>
                </c:pt>
                <c:pt idx="76">
                  <c:v>14046</c:v>
                </c:pt>
                <c:pt idx="77">
                  <c:v>5952</c:v>
                </c:pt>
                <c:pt idx="78">
                  <c:v>9631</c:v>
                </c:pt>
                <c:pt idx="79">
                  <c:v>8085</c:v>
                </c:pt>
                <c:pt idx="80">
                  <c:v>11863</c:v>
                </c:pt>
                <c:pt idx="81">
                  <c:v>24619</c:v>
                </c:pt>
                <c:pt idx="82">
                  <c:v>14298</c:v>
                </c:pt>
                <c:pt idx="83">
                  <c:v>16686</c:v>
                </c:pt>
                <c:pt idx="84">
                  <c:v>9881</c:v>
                </c:pt>
                <c:pt idx="85">
                  <c:v>9944</c:v>
                </c:pt>
                <c:pt idx="86">
                  <c:v>28340</c:v>
                </c:pt>
                <c:pt idx="87">
                  <c:v>36817</c:v>
                </c:pt>
                <c:pt idx="88">
                  <c:v>17014</c:v>
                </c:pt>
                <c:pt idx="89">
                  <c:v>9967</c:v>
                </c:pt>
                <c:pt idx="90">
                  <c:v>14208</c:v>
                </c:pt>
                <c:pt idx="91">
                  <c:v>9857</c:v>
                </c:pt>
                <c:pt idx="92">
                  <c:v>12777</c:v>
                </c:pt>
                <c:pt idx="93">
                  <c:v>27812</c:v>
                </c:pt>
                <c:pt idx="94">
                  <c:v>18894</c:v>
                </c:pt>
                <c:pt idx="95">
                  <c:v>19370</c:v>
                </c:pt>
                <c:pt idx="96">
                  <c:v>11412</c:v>
                </c:pt>
                <c:pt idx="97">
                  <c:v>13597</c:v>
                </c:pt>
                <c:pt idx="98">
                  <c:v>11718</c:v>
                </c:pt>
                <c:pt idx="99">
                  <c:v>8001</c:v>
                </c:pt>
                <c:pt idx="100">
                  <c:v>8457</c:v>
                </c:pt>
                <c:pt idx="101">
                  <c:v>7507</c:v>
                </c:pt>
                <c:pt idx="102">
                  <c:v>12180</c:v>
                </c:pt>
                <c:pt idx="103">
                  <c:v>8631</c:v>
                </c:pt>
                <c:pt idx="104">
                  <c:v>13701</c:v>
                </c:pt>
                <c:pt idx="105">
                  <c:v>19517</c:v>
                </c:pt>
                <c:pt idx="106">
                  <c:v>11488</c:v>
                </c:pt>
                <c:pt idx="107">
                  <c:v>18760</c:v>
                </c:pt>
                <c:pt idx="108">
                  <c:v>12092</c:v>
                </c:pt>
                <c:pt idx="109">
                  <c:v>15345</c:v>
                </c:pt>
                <c:pt idx="110">
                  <c:v>26313</c:v>
                </c:pt>
                <c:pt idx="111">
                  <c:v>40821</c:v>
                </c:pt>
                <c:pt idx="112">
                  <c:v>24016</c:v>
                </c:pt>
                <c:pt idx="113">
                  <c:v>13608</c:v>
                </c:pt>
                <c:pt idx="114">
                  <c:v>16347</c:v>
                </c:pt>
                <c:pt idx="115">
                  <c:v>11812</c:v>
                </c:pt>
                <c:pt idx="116">
                  <c:v>18775</c:v>
                </c:pt>
                <c:pt idx="117">
                  <c:v>31701</c:v>
                </c:pt>
                <c:pt idx="118">
                  <c:v>24239</c:v>
                </c:pt>
                <c:pt idx="119">
                  <c:v>25571</c:v>
                </c:pt>
                <c:pt idx="120">
                  <c:v>16101</c:v>
                </c:pt>
                <c:pt idx="121">
                  <c:v>19890</c:v>
                </c:pt>
                <c:pt idx="122">
                  <c:v>44848</c:v>
                </c:pt>
                <c:pt idx="123">
                  <c:v>60212</c:v>
                </c:pt>
                <c:pt idx="124">
                  <c:v>40263</c:v>
                </c:pt>
                <c:pt idx="125">
                  <c:v>20502</c:v>
                </c:pt>
                <c:pt idx="126">
                  <c:v>30189</c:v>
                </c:pt>
                <c:pt idx="127">
                  <c:v>23849</c:v>
                </c:pt>
                <c:pt idx="128">
                  <c:v>29278</c:v>
                </c:pt>
                <c:pt idx="129">
                  <c:v>61306</c:v>
                </c:pt>
                <c:pt idx="130">
                  <c:v>51185</c:v>
                </c:pt>
                <c:pt idx="131">
                  <c:v>56019</c:v>
                </c:pt>
                <c:pt idx="132">
                  <c:v>27161</c:v>
                </c:pt>
                <c:pt idx="133">
                  <c:v>34334</c:v>
                </c:pt>
                <c:pt idx="134">
                  <c:v>71122</c:v>
                </c:pt>
                <c:pt idx="135">
                  <c:v>99396</c:v>
                </c:pt>
                <c:pt idx="136">
                  <c:v>62254</c:v>
                </c:pt>
                <c:pt idx="137">
                  <c:v>36323</c:v>
                </c:pt>
                <c:pt idx="138">
                  <c:v>42891</c:v>
                </c:pt>
                <c:pt idx="139">
                  <c:v>29355</c:v>
                </c:pt>
                <c:pt idx="140">
                  <c:v>31058</c:v>
                </c:pt>
                <c:pt idx="141">
                  <c:v>79388</c:v>
                </c:pt>
                <c:pt idx="142">
                  <c:v>68024</c:v>
                </c:pt>
                <c:pt idx="143">
                  <c:v>76264</c:v>
                </c:pt>
                <c:pt idx="144">
                  <c:v>44800</c:v>
                </c:pt>
                <c:pt idx="145">
                  <c:v>44000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586648"/>
        <c:axId val="1029462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'データ(月別)'!$B$5</c15:sqref>
                        </c15:formulaRef>
                      </c:ext>
                    </c:extLst>
                    <c:strCache>
                      <c:ptCount val="1"/>
                      <c:pt idx="0">
                        <c:v>総数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'データ(月別)'!$C$3:$ER$4</c15:sqref>
                        </c15:formulaRef>
                      </c:ext>
                    </c:extLst>
                    <c:multiLvlStrCache>
                      <c:ptCount val="146"/>
                      <c:lvl>
                        <c:pt idx="0">
                          <c:v>1月</c:v>
                        </c:pt>
                        <c:pt idx="1">
                          <c:v>2月</c:v>
                        </c:pt>
                        <c:pt idx="2">
                          <c:v>3月</c:v>
                        </c:pt>
                        <c:pt idx="3">
                          <c:v>4月</c:v>
                        </c:pt>
                        <c:pt idx="4">
                          <c:v>5月</c:v>
                        </c:pt>
                        <c:pt idx="5">
                          <c:v>6月</c:v>
                        </c:pt>
                        <c:pt idx="6">
                          <c:v>7月</c:v>
                        </c:pt>
                        <c:pt idx="7">
                          <c:v>8月</c:v>
                        </c:pt>
                        <c:pt idx="8">
                          <c:v>9月</c:v>
                        </c:pt>
                        <c:pt idx="9">
                          <c:v>10月</c:v>
                        </c:pt>
                        <c:pt idx="10">
                          <c:v>11月</c:v>
                        </c:pt>
                        <c:pt idx="11">
                          <c:v>12月</c:v>
                        </c:pt>
                        <c:pt idx="12">
                          <c:v>1月</c:v>
                        </c:pt>
                        <c:pt idx="13">
                          <c:v>2月</c:v>
                        </c:pt>
                        <c:pt idx="14">
                          <c:v>3月</c:v>
                        </c:pt>
                        <c:pt idx="15">
                          <c:v>4月</c:v>
                        </c:pt>
                        <c:pt idx="16">
                          <c:v>5月</c:v>
                        </c:pt>
                        <c:pt idx="17">
                          <c:v>6月</c:v>
                        </c:pt>
                        <c:pt idx="18">
                          <c:v>7月</c:v>
                        </c:pt>
                        <c:pt idx="19">
                          <c:v>8月</c:v>
                        </c:pt>
                        <c:pt idx="20">
                          <c:v>9月</c:v>
                        </c:pt>
                        <c:pt idx="21">
                          <c:v>10月</c:v>
                        </c:pt>
                        <c:pt idx="22">
                          <c:v>11月</c:v>
                        </c:pt>
                        <c:pt idx="23">
                          <c:v>12月</c:v>
                        </c:pt>
                        <c:pt idx="24">
                          <c:v>1月</c:v>
                        </c:pt>
                        <c:pt idx="25">
                          <c:v>2月</c:v>
                        </c:pt>
                        <c:pt idx="26">
                          <c:v>3月</c:v>
                        </c:pt>
                        <c:pt idx="27">
                          <c:v>4月</c:v>
                        </c:pt>
                        <c:pt idx="28">
                          <c:v>5月</c:v>
                        </c:pt>
                        <c:pt idx="29">
                          <c:v>6月</c:v>
                        </c:pt>
                        <c:pt idx="30">
                          <c:v>7月</c:v>
                        </c:pt>
                        <c:pt idx="31">
                          <c:v>8月</c:v>
                        </c:pt>
                        <c:pt idx="32">
                          <c:v>9月</c:v>
                        </c:pt>
                        <c:pt idx="33">
                          <c:v>10月</c:v>
                        </c:pt>
                        <c:pt idx="34">
                          <c:v>11月</c:v>
                        </c:pt>
                        <c:pt idx="35">
                          <c:v>12月</c:v>
                        </c:pt>
                        <c:pt idx="36">
                          <c:v>1月</c:v>
                        </c:pt>
                        <c:pt idx="37">
                          <c:v>2月</c:v>
                        </c:pt>
                        <c:pt idx="38">
                          <c:v>3月</c:v>
                        </c:pt>
                        <c:pt idx="39">
                          <c:v>4月</c:v>
                        </c:pt>
                        <c:pt idx="40">
                          <c:v>5月</c:v>
                        </c:pt>
                        <c:pt idx="41">
                          <c:v>6月</c:v>
                        </c:pt>
                        <c:pt idx="42">
                          <c:v>7月</c:v>
                        </c:pt>
                        <c:pt idx="43">
                          <c:v>8月</c:v>
                        </c:pt>
                        <c:pt idx="44">
                          <c:v>9月</c:v>
                        </c:pt>
                        <c:pt idx="45">
                          <c:v>10月</c:v>
                        </c:pt>
                        <c:pt idx="46">
                          <c:v>11月</c:v>
                        </c:pt>
                        <c:pt idx="47">
                          <c:v>12月</c:v>
                        </c:pt>
                        <c:pt idx="48">
                          <c:v>1月</c:v>
                        </c:pt>
                        <c:pt idx="49">
                          <c:v>2月</c:v>
                        </c:pt>
                        <c:pt idx="50">
                          <c:v>3月</c:v>
                        </c:pt>
                        <c:pt idx="51">
                          <c:v>4月</c:v>
                        </c:pt>
                        <c:pt idx="52">
                          <c:v>5月</c:v>
                        </c:pt>
                        <c:pt idx="53">
                          <c:v>6月</c:v>
                        </c:pt>
                        <c:pt idx="54">
                          <c:v>7月</c:v>
                        </c:pt>
                        <c:pt idx="55">
                          <c:v>8月</c:v>
                        </c:pt>
                        <c:pt idx="56">
                          <c:v>9月</c:v>
                        </c:pt>
                        <c:pt idx="57">
                          <c:v>10月</c:v>
                        </c:pt>
                        <c:pt idx="58">
                          <c:v>11月</c:v>
                        </c:pt>
                        <c:pt idx="59">
                          <c:v>12月</c:v>
                        </c:pt>
                        <c:pt idx="60">
                          <c:v>1月</c:v>
                        </c:pt>
                        <c:pt idx="61">
                          <c:v>2月</c:v>
                        </c:pt>
                        <c:pt idx="62">
                          <c:v>3月</c:v>
                        </c:pt>
                        <c:pt idx="63">
                          <c:v>4月</c:v>
                        </c:pt>
                        <c:pt idx="64">
                          <c:v>5月</c:v>
                        </c:pt>
                        <c:pt idx="65">
                          <c:v>6月</c:v>
                        </c:pt>
                        <c:pt idx="66">
                          <c:v>7月</c:v>
                        </c:pt>
                        <c:pt idx="67">
                          <c:v>8月</c:v>
                        </c:pt>
                        <c:pt idx="68">
                          <c:v>9月</c:v>
                        </c:pt>
                        <c:pt idx="69">
                          <c:v>10月</c:v>
                        </c:pt>
                        <c:pt idx="70">
                          <c:v>11月</c:v>
                        </c:pt>
                        <c:pt idx="71">
                          <c:v>12月</c:v>
                        </c:pt>
                        <c:pt idx="72">
                          <c:v>1月</c:v>
                        </c:pt>
                        <c:pt idx="73">
                          <c:v>2月</c:v>
                        </c:pt>
                        <c:pt idx="74">
                          <c:v>3月</c:v>
                        </c:pt>
                        <c:pt idx="75">
                          <c:v>4月</c:v>
                        </c:pt>
                        <c:pt idx="76">
                          <c:v>5月</c:v>
                        </c:pt>
                        <c:pt idx="77">
                          <c:v>6月</c:v>
                        </c:pt>
                        <c:pt idx="78">
                          <c:v>7月</c:v>
                        </c:pt>
                        <c:pt idx="79">
                          <c:v>8月</c:v>
                        </c:pt>
                        <c:pt idx="80">
                          <c:v>9月</c:v>
                        </c:pt>
                        <c:pt idx="81">
                          <c:v>10月</c:v>
                        </c:pt>
                        <c:pt idx="82">
                          <c:v>11月</c:v>
                        </c:pt>
                        <c:pt idx="83">
                          <c:v>12月</c:v>
                        </c:pt>
                        <c:pt idx="84">
                          <c:v>1月</c:v>
                        </c:pt>
                        <c:pt idx="85">
                          <c:v>2月</c:v>
                        </c:pt>
                        <c:pt idx="86">
                          <c:v>3月</c:v>
                        </c:pt>
                        <c:pt idx="87">
                          <c:v>4月</c:v>
                        </c:pt>
                        <c:pt idx="88">
                          <c:v>5月</c:v>
                        </c:pt>
                        <c:pt idx="89">
                          <c:v>6月</c:v>
                        </c:pt>
                        <c:pt idx="90">
                          <c:v>7月</c:v>
                        </c:pt>
                        <c:pt idx="91">
                          <c:v>8月</c:v>
                        </c:pt>
                        <c:pt idx="92">
                          <c:v>9月</c:v>
                        </c:pt>
                        <c:pt idx="93">
                          <c:v>10月</c:v>
                        </c:pt>
                        <c:pt idx="94">
                          <c:v>11月</c:v>
                        </c:pt>
                        <c:pt idx="95">
                          <c:v>12月</c:v>
                        </c:pt>
                        <c:pt idx="96">
                          <c:v>1月</c:v>
                        </c:pt>
                        <c:pt idx="97">
                          <c:v>2月</c:v>
                        </c:pt>
                        <c:pt idx="98">
                          <c:v>3月</c:v>
                        </c:pt>
                        <c:pt idx="99">
                          <c:v>4月</c:v>
                        </c:pt>
                        <c:pt idx="100">
                          <c:v>5月</c:v>
                        </c:pt>
                        <c:pt idx="101">
                          <c:v>6月</c:v>
                        </c:pt>
                        <c:pt idx="102">
                          <c:v>7月</c:v>
                        </c:pt>
                        <c:pt idx="103">
                          <c:v>8月</c:v>
                        </c:pt>
                        <c:pt idx="104">
                          <c:v>9月</c:v>
                        </c:pt>
                        <c:pt idx="105">
                          <c:v>10月</c:v>
                        </c:pt>
                        <c:pt idx="106">
                          <c:v>11月</c:v>
                        </c:pt>
                        <c:pt idx="107">
                          <c:v>12月</c:v>
                        </c:pt>
                        <c:pt idx="108">
                          <c:v>1月</c:v>
                        </c:pt>
                        <c:pt idx="109">
                          <c:v>2月</c:v>
                        </c:pt>
                        <c:pt idx="110">
                          <c:v>3月</c:v>
                        </c:pt>
                        <c:pt idx="111">
                          <c:v>4月</c:v>
                        </c:pt>
                        <c:pt idx="112">
                          <c:v>5月</c:v>
                        </c:pt>
                        <c:pt idx="113">
                          <c:v>6月</c:v>
                        </c:pt>
                        <c:pt idx="114">
                          <c:v>7月</c:v>
                        </c:pt>
                        <c:pt idx="115">
                          <c:v>8月</c:v>
                        </c:pt>
                        <c:pt idx="116">
                          <c:v>9月</c:v>
                        </c:pt>
                        <c:pt idx="117">
                          <c:v>10月</c:v>
                        </c:pt>
                        <c:pt idx="118">
                          <c:v>11月</c:v>
                        </c:pt>
                        <c:pt idx="119">
                          <c:v>12月</c:v>
                        </c:pt>
                        <c:pt idx="120">
                          <c:v>1月</c:v>
                        </c:pt>
                        <c:pt idx="121">
                          <c:v>2月</c:v>
                        </c:pt>
                        <c:pt idx="122">
                          <c:v>3月</c:v>
                        </c:pt>
                        <c:pt idx="123">
                          <c:v>4月</c:v>
                        </c:pt>
                        <c:pt idx="124">
                          <c:v>5月</c:v>
                        </c:pt>
                        <c:pt idx="125">
                          <c:v>6月</c:v>
                        </c:pt>
                        <c:pt idx="126">
                          <c:v>7月</c:v>
                        </c:pt>
                        <c:pt idx="127">
                          <c:v>8月</c:v>
                        </c:pt>
                        <c:pt idx="128">
                          <c:v>9月</c:v>
                        </c:pt>
                        <c:pt idx="129">
                          <c:v>10月</c:v>
                        </c:pt>
                        <c:pt idx="130">
                          <c:v>11月</c:v>
                        </c:pt>
                        <c:pt idx="131">
                          <c:v>12月</c:v>
                        </c:pt>
                        <c:pt idx="132">
                          <c:v>1月</c:v>
                        </c:pt>
                        <c:pt idx="133">
                          <c:v>2月</c:v>
                        </c:pt>
                        <c:pt idx="134">
                          <c:v>3月</c:v>
                        </c:pt>
                        <c:pt idx="135">
                          <c:v>4月</c:v>
                        </c:pt>
                        <c:pt idx="136">
                          <c:v>5月</c:v>
                        </c:pt>
                        <c:pt idx="137">
                          <c:v>6月</c:v>
                        </c:pt>
                        <c:pt idx="138">
                          <c:v>7月</c:v>
                        </c:pt>
                        <c:pt idx="139">
                          <c:v>8月</c:v>
                        </c:pt>
                        <c:pt idx="140">
                          <c:v>9月</c:v>
                        </c:pt>
                        <c:pt idx="141">
                          <c:v>10月</c:v>
                        </c:pt>
                        <c:pt idx="142">
                          <c:v>11月</c:v>
                        </c:pt>
                        <c:pt idx="143">
                          <c:v>12月</c:v>
                        </c:pt>
                        <c:pt idx="144">
                          <c:v>1月</c:v>
                        </c:pt>
                        <c:pt idx="145">
                          <c:v>2月</c:v>
                        </c:pt>
                      </c:lvl>
                      <c:lvl>
                        <c:pt idx="0">
                          <c:v>2003年</c:v>
                        </c:pt>
                        <c:pt idx="12">
                          <c:v>2004年</c:v>
                        </c:pt>
                        <c:pt idx="24">
                          <c:v>2005年</c:v>
                        </c:pt>
                        <c:pt idx="36">
                          <c:v>2006年</c:v>
                        </c:pt>
                        <c:pt idx="48">
                          <c:v>2007年</c:v>
                        </c:pt>
                        <c:pt idx="60">
                          <c:v>2008年</c:v>
                        </c:pt>
                        <c:pt idx="72">
                          <c:v>2009年</c:v>
                        </c:pt>
                        <c:pt idx="84">
                          <c:v>2010年</c:v>
                        </c:pt>
                        <c:pt idx="96">
                          <c:v>2011年</c:v>
                        </c:pt>
                        <c:pt idx="108">
                          <c:v>2012年</c:v>
                        </c:pt>
                        <c:pt idx="120">
                          <c:v>2013年</c:v>
                        </c:pt>
                        <c:pt idx="132">
                          <c:v>2014年</c:v>
                        </c:pt>
                        <c:pt idx="144">
                          <c:v>2015年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'データ(月別)'!$C$5:$ER$5</c15:sqref>
                        </c15:formulaRef>
                      </c:ext>
                    </c:extLst>
                    <c:numCache>
                      <c:formatCode>#,##0_);[Red]\(#,##0\)</c:formatCode>
                      <c:ptCount val="146"/>
                      <c:pt idx="0">
                        <c:v>450847</c:v>
                      </c:pt>
                      <c:pt idx="1">
                        <c:v>394869</c:v>
                      </c:pt>
                      <c:pt idx="2">
                        <c:v>456614</c:v>
                      </c:pt>
                      <c:pt idx="3">
                        <c:v>354054</c:v>
                      </c:pt>
                      <c:pt idx="4">
                        <c:v>288562</c:v>
                      </c:pt>
                      <c:pt idx="5">
                        <c:v>352431</c:v>
                      </c:pt>
                      <c:pt idx="6">
                        <c:v>515692</c:v>
                      </c:pt>
                      <c:pt idx="7">
                        <c:v>550380</c:v>
                      </c:pt>
                      <c:pt idx="8">
                        <c:v>457574</c:v>
                      </c:pt>
                      <c:pt idx="9">
                        <c:v>527859</c:v>
                      </c:pt>
                      <c:pt idx="10">
                        <c:v>444435</c:v>
                      </c:pt>
                      <c:pt idx="11">
                        <c:v>418408</c:v>
                      </c:pt>
                      <c:pt idx="12">
                        <c:v>538334</c:v>
                      </c:pt>
                      <c:pt idx="13">
                        <c:v>417519</c:v>
                      </c:pt>
                      <c:pt idx="14">
                        <c:v>488778</c:v>
                      </c:pt>
                      <c:pt idx="15">
                        <c:v>546662</c:v>
                      </c:pt>
                      <c:pt idx="16">
                        <c:v>500830</c:v>
                      </c:pt>
                      <c:pt idx="17">
                        <c:v>505003</c:v>
                      </c:pt>
                      <c:pt idx="18">
                        <c:v>610190</c:v>
                      </c:pt>
                      <c:pt idx="19">
                        <c:v>567869</c:v>
                      </c:pt>
                      <c:pt idx="20">
                        <c:v>481570</c:v>
                      </c:pt>
                      <c:pt idx="21">
                        <c:v>539353</c:v>
                      </c:pt>
                      <c:pt idx="22">
                        <c:v>486403</c:v>
                      </c:pt>
                      <c:pt idx="23">
                        <c:v>455394</c:v>
                      </c:pt>
                      <c:pt idx="24">
                        <c:v>516280</c:v>
                      </c:pt>
                      <c:pt idx="25">
                        <c:v>519460</c:v>
                      </c:pt>
                      <c:pt idx="26">
                        <c:v>557640</c:v>
                      </c:pt>
                      <c:pt idx="27">
                        <c:v>584406</c:v>
                      </c:pt>
                      <c:pt idx="28">
                        <c:v>530752</c:v>
                      </c:pt>
                      <c:pt idx="29">
                        <c:v>551134</c:v>
                      </c:pt>
                      <c:pt idx="30">
                        <c:v>669172</c:v>
                      </c:pt>
                      <c:pt idx="31">
                        <c:v>618655</c:v>
                      </c:pt>
                      <c:pt idx="32">
                        <c:v>540462</c:v>
                      </c:pt>
                      <c:pt idx="33">
                        <c:v>599539</c:v>
                      </c:pt>
                      <c:pt idx="34">
                        <c:v>526229</c:v>
                      </c:pt>
                      <c:pt idx="35">
                        <c:v>514197</c:v>
                      </c:pt>
                      <c:pt idx="36">
                        <c:v>613596</c:v>
                      </c:pt>
                      <c:pt idx="37">
                        <c:v>513906</c:v>
                      </c:pt>
                      <c:pt idx="38">
                        <c:v>579197</c:v>
                      </c:pt>
                      <c:pt idx="39">
                        <c:v>672319</c:v>
                      </c:pt>
                      <c:pt idx="40">
                        <c:v>586326</c:v>
                      </c:pt>
                      <c:pt idx="41">
                        <c:v>557600</c:v>
                      </c:pt>
                      <c:pt idx="42">
                        <c:v>701527</c:v>
                      </c:pt>
                      <c:pt idx="43">
                        <c:v>655488</c:v>
                      </c:pt>
                      <c:pt idx="44">
                        <c:v>573627</c:v>
                      </c:pt>
                      <c:pt idx="45">
                        <c:v>699605</c:v>
                      </c:pt>
                      <c:pt idx="46">
                        <c:v>595069</c:v>
                      </c:pt>
                      <c:pt idx="47">
                        <c:v>585817</c:v>
                      </c:pt>
                      <c:pt idx="48">
                        <c:v>617885</c:v>
                      </c:pt>
                      <c:pt idx="49">
                        <c:v>631278</c:v>
                      </c:pt>
                      <c:pt idx="50">
                        <c:v>684654</c:v>
                      </c:pt>
                      <c:pt idx="51">
                        <c:v>714014</c:v>
                      </c:pt>
                      <c:pt idx="52">
                        <c:v>664489</c:v>
                      </c:pt>
                      <c:pt idx="53">
                        <c:v>631874</c:v>
                      </c:pt>
                      <c:pt idx="54">
                        <c:v>807737</c:v>
                      </c:pt>
                      <c:pt idx="55">
                        <c:v>757473</c:v>
                      </c:pt>
                      <c:pt idx="56">
                        <c:v>689183</c:v>
                      </c:pt>
                      <c:pt idx="57">
                        <c:v>785207</c:v>
                      </c:pt>
                      <c:pt idx="58">
                        <c:v>686747</c:v>
                      </c:pt>
                      <c:pt idx="59">
                        <c:v>676428</c:v>
                      </c:pt>
                      <c:pt idx="60">
                        <c:v>711350</c:v>
                      </c:pt>
                      <c:pt idx="61">
                        <c:v>696326</c:v>
                      </c:pt>
                      <c:pt idx="62">
                        <c:v>731619</c:v>
                      </c:pt>
                      <c:pt idx="63">
                        <c:v>779909</c:v>
                      </c:pt>
                      <c:pt idx="64">
                        <c:v>736122</c:v>
                      </c:pt>
                      <c:pt idx="65">
                        <c:v>681563</c:v>
                      </c:pt>
                      <c:pt idx="66">
                        <c:v>825012</c:v>
                      </c:pt>
                      <c:pt idx="67">
                        <c:v>742022</c:v>
                      </c:pt>
                      <c:pt idx="68">
                        <c:v>641235</c:v>
                      </c:pt>
                      <c:pt idx="69">
                        <c:v>738832</c:v>
                      </c:pt>
                      <c:pt idx="70">
                        <c:v>553491</c:v>
                      </c:pt>
                      <c:pt idx="71">
                        <c:v>513354</c:v>
                      </c:pt>
                      <c:pt idx="72">
                        <c:v>580673</c:v>
                      </c:pt>
                      <c:pt idx="73">
                        <c:v>408628</c:v>
                      </c:pt>
                      <c:pt idx="74">
                        <c:v>568586</c:v>
                      </c:pt>
                      <c:pt idx="75">
                        <c:v>626313</c:v>
                      </c:pt>
                      <c:pt idx="76">
                        <c:v>485713</c:v>
                      </c:pt>
                      <c:pt idx="77">
                        <c:v>424427</c:v>
                      </c:pt>
                      <c:pt idx="78">
                        <c:v>632722</c:v>
                      </c:pt>
                      <c:pt idx="79">
                        <c:v>679586</c:v>
                      </c:pt>
                      <c:pt idx="80">
                        <c:v>535544</c:v>
                      </c:pt>
                      <c:pt idx="81">
                        <c:v>655481</c:v>
                      </c:pt>
                      <c:pt idx="82">
                        <c:v>565089</c:v>
                      </c:pt>
                      <c:pt idx="83">
                        <c:v>626896</c:v>
                      </c:pt>
                      <c:pt idx="84">
                        <c:v>640346</c:v>
                      </c:pt>
                      <c:pt idx="85">
                        <c:v>664982</c:v>
                      </c:pt>
                      <c:pt idx="86">
                        <c:v>709684</c:v>
                      </c:pt>
                      <c:pt idx="87">
                        <c:v>788212</c:v>
                      </c:pt>
                      <c:pt idx="88">
                        <c:v>721348</c:v>
                      </c:pt>
                      <c:pt idx="89">
                        <c:v>677064</c:v>
                      </c:pt>
                      <c:pt idx="90">
                        <c:v>878582</c:v>
                      </c:pt>
                      <c:pt idx="91">
                        <c:v>802725</c:v>
                      </c:pt>
                      <c:pt idx="92">
                        <c:v>717756</c:v>
                      </c:pt>
                      <c:pt idx="93">
                        <c:v>727278</c:v>
                      </c:pt>
                      <c:pt idx="94">
                        <c:v>634818</c:v>
                      </c:pt>
                      <c:pt idx="95">
                        <c:v>648380</c:v>
                      </c:pt>
                      <c:pt idx="96">
                        <c:v>714099</c:v>
                      </c:pt>
                      <c:pt idx="97">
                        <c:v>679393</c:v>
                      </c:pt>
                      <c:pt idx="98">
                        <c:v>352676</c:v>
                      </c:pt>
                      <c:pt idx="99">
                        <c:v>295826</c:v>
                      </c:pt>
                      <c:pt idx="100">
                        <c:v>357783</c:v>
                      </c:pt>
                      <c:pt idx="101">
                        <c:v>432883</c:v>
                      </c:pt>
                      <c:pt idx="102">
                        <c:v>561489</c:v>
                      </c:pt>
                      <c:pt idx="103">
                        <c:v>546503</c:v>
                      </c:pt>
                      <c:pt idx="104">
                        <c:v>538727</c:v>
                      </c:pt>
                      <c:pt idx="105">
                        <c:v>615701</c:v>
                      </c:pt>
                      <c:pt idx="106">
                        <c:v>551571</c:v>
                      </c:pt>
                      <c:pt idx="107">
                        <c:v>572101</c:v>
                      </c:pt>
                      <c:pt idx="108">
                        <c:v>681786</c:v>
                      </c:pt>
                      <c:pt idx="109">
                        <c:v>546451</c:v>
                      </c:pt>
                      <c:pt idx="110">
                        <c:v>676662</c:v>
                      </c:pt>
                      <c:pt idx="111">
                        <c:v>779481</c:v>
                      </c:pt>
                      <c:pt idx="112">
                        <c:v>667046</c:v>
                      </c:pt>
                      <c:pt idx="113">
                        <c:v>682932</c:v>
                      </c:pt>
                      <c:pt idx="114">
                        <c:v>847194</c:v>
                      </c:pt>
                      <c:pt idx="115">
                        <c:v>774239</c:v>
                      </c:pt>
                      <c:pt idx="116">
                        <c:v>658239</c:v>
                      </c:pt>
                      <c:pt idx="117">
                        <c:v>705848</c:v>
                      </c:pt>
                      <c:pt idx="118">
                        <c:v>648548</c:v>
                      </c:pt>
                      <c:pt idx="119">
                        <c:v>689679</c:v>
                      </c:pt>
                      <c:pt idx="120">
                        <c:v>668610</c:v>
                      </c:pt>
                      <c:pt idx="121">
                        <c:v>729460</c:v>
                      </c:pt>
                      <c:pt idx="122">
                        <c:v>857024</c:v>
                      </c:pt>
                      <c:pt idx="123">
                        <c:v>923017</c:v>
                      </c:pt>
                      <c:pt idx="124">
                        <c:v>875408</c:v>
                      </c:pt>
                      <c:pt idx="125">
                        <c:v>901066</c:v>
                      </c:pt>
                      <c:pt idx="126">
                        <c:v>1003032</c:v>
                      </c:pt>
                      <c:pt idx="127">
                        <c:v>906379</c:v>
                      </c:pt>
                      <c:pt idx="128">
                        <c:v>866966</c:v>
                      </c:pt>
                      <c:pt idx="129">
                        <c:v>928560</c:v>
                      </c:pt>
                      <c:pt idx="130">
                        <c:v>839891</c:v>
                      </c:pt>
                      <c:pt idx="131">
                        <c:v>864491</c:v>
                      </c:pt>
                      <c:pt idx="132">
                        <c:v>944009</c:v>
                      </c:pt>
                      <c:pt idx="133">
                        <c:v>880020</c:v>
                      </c:pt>
                      <c:pt idx="134">
                        <c:v>1050559</c:v>
                      </c:pt>
                      <c:pt idx="135">
                        <c:v>1231471</c:v>
                      </c:pt>
                      <c:pt idx="136">
                        <c:v>1097211</c:v>
                      </c:pt>
                      <c:pt idx="137">
                        <c:v>1055273</c:v>
                      </c:pt>
                      <c:pt idx="138">
                        <c:v>1270048</c:v>
                      </c:pt>
                      <c:pt idx="139">
                        <c:v>1109569</c:v>
                      </c:pt>
                      <c:pt idx="140">
                        <c:v>1099102</c:v>
                      </c:pt>
                      <c:pt idx="141">
                        <c:v>1271705</c:v>
                      </c:pt>
                      <c:pt idx="142">
                        <c:v>1168427</c:v>
                      </c:pt>
                      <c:pt idx="143">
                        <c:v>1236073</c:v>
                      </c:pt>
                      <c:pt idx="144">
                        <c:v>1218400</c:v>
                      </c:pt>
                      <c:pt idx="145">
                        <c:v>1387000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'データ(月別)'!$B$6</c15:sqref>
                        </c15:formulaRef>
                      </c:ext>
                    </c:extLst>
                    <c:strCache>
                      <c:ptCount val="1"/>
                      <c:pt idx="0">
                        <c:v>アジア計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'データ(月別)'!$C$3:$ER$4</c15:sqref>
                        </c15:formulaRef>
                      </c:ext>
                    </c:extLst>
                    <c:multiLvlStrCache>
                      <c:ptCount val="146"/>
                      <c:lvl>
                        <c:pt idx="0">
                          <c:v>1月</c:v>
                        </c:pt>
                        <c:pt idx="1">
                          <c:v>2月</c:v>
                        </c:pt>
                        <c:pt idx="2">
                          <c:v>3月</c:v>
                        </c:pt>
                        <c:pt idx="3">
                          <c:v>4月</c:v>
                        </c:pt>
                        <c:pt idx="4">
                          <c:v>5月</c:v>
                        </c:pt>
                        <c:pt idx="5">
                          <c:v>6月</c:v>
                        </c:pt>
                        <c:pt idx="6">
                          <c:v>7月</c:v>
                        </c:pt>
                        <c:pt idx="7">
                          <c:v>8月</c:v>
                        </c:pt>
                        <c:pt idx="8">
                          <c:v>9月</c:v>
                        </c:pt>
                        <c:pt idx="9">
                          <c:v>10月</c:v>
                        </c:pt>
                        <c:pt idx="10">
                          <c:v>11月</c:v>
                        </c:pt>
                        <c:pt idx="11">
                          <c:v>12月</c:v>
                        </c:pt>
                        <c:pt idx="12">
                          <c:v>1月</c:v>
                        </c:pt>
                        <c:pt idx="13">
                          <c:v>2月</c:v>
                        </c:pt>
                        <c:pt idx="14">
                          <c:v>3月</c:v>
                        </c:pt>
                        <c:pt idx="15">
                          <c:v>4月</c:v>
                        </c:pt>
                        <c:pt idx="16">
                          <c:v>5月</c:v>
                        </c:pt>
                        <c:pt idx="17">
                          <c:v>6月</c:v>
                        </c:pt>
                        <c:pt idx="18">
                          <c:v>7月</c:v>
                        </c:pt>
                        <c:pt idx="19">
                          <c:v>8月</c:v>
                        </c:pt>
                        <c:pt idx="20">
                          <c:v>9月</c:v>
                        </c:pt>
                        <c:pt idx="21">
                          <c:v>10月</c:v>
                        </c:pt>
                        <c:pt idx="22">
                          <c:v>11月</c:v>
                        </c:pt>
                        <c:pt idx="23">
                          <c:v>12月</c:v>
                        </c:pt>
                        <c:pt idx="24">
                          <c:v>1月</c:v>
                        </c:pt>
                        <c:pt idx="25">
                          <c:v>2月</c:v>
                        </c:pt>
                        <c:pt idx="26">
                          <c:v>3月</c:v>
                        </c:pt>
                        <c:pt idx="27">
                          <c:v>4月</c:v>
                        </c:pt>
                        <c:pt idx="28">
                          <c:v>5月</c:v>
                        </c:pt>
                        <c:pt idx="29">
                          <c:v>6月</c:v>
                        </c:pt>
                        <c:pt idx="30">
                          <c:v>7月</c:v>
                        </c:pt>
                        <c:pt idx="31">
                          <c:v>8月</c:v>
                        </c:pt>
                        <c:pt idx="32">
                          <c:v>9月</c:v>
                        </c:pt>
                        <c:pt idx="33">
                          <c:v>10月</c:v>
                        </c:pt>
                        <c:pt idx="34">
                          <c:v>11月</c:v>
                        </c:pt>
                        <c:pt idx="35">
                          <c:v>12月</c:v>
                        </c:pt>
                        <c:pt idx="36">
                          <c:v>1月</c:v>
                        </c:pt>
                        <c:pt idx="37">
                          <c:v>2月</c:v>
                        </c:pt>
                        <c:pt idx="38">
                          <c:v>3月</c:v>
                        </c:pt>
                        <c:pt idx="39">
                          <c:v>4月</c:v>
                        </c:pt>
                        <c:pt idx="40">
                          <c:v>5月</c:v>
                        </c:pt>
                        <c:pt idx="41">
                          <c:v>6月</c:v>
                        </c:pt>
                        <c:pt idx="42">
                          <c:v>7月</c:v>
                        </c:pt>
                        <c:pt idx="43">
                          <c:v>8月</c:v>
                        </c:pt>
                        <c:pt idx="44">
                          <c:v>9月</c:v>
                        </c:pt>
                        <c:pt idx="45">
                          <c:v>10月</c:v>
                        </c:pt>
                        <c:pt idx="46">
                          <c:v>11月</c:v>
                        </c:pt>
                        <c:pt idx="47">
                          <c:v>12月</c:v>
                        </c:pt>
                        <c:pt idx="48">
                          <c:v>1月</c:v>
                        </c:pt>
                        <c:pt idx="49">
                          <c:v>2月</c:v>
                        </c:pt>
                        <c:pt idx="50">
                          <c:v>3月</c:v>
                        </c:pt>
                        <c:pt idx="51">
                          <c:v>4月</c:v>
                        </c:pt>
                        <c:pt idx="52">
                          <c:v>5月</c:v>
                        </c:pt>
                        <c:pt idx="53">
                          <c:v>6月</c:v>
                        </c:pt>
                        <c:pt idx="54">
                          <c:v>7月</c:v>
                        </c:pt>
                        <c:pt idx="55">
                          <c:v>8月</c:v>
                        </c:pt>
                        <c:pt idx="56">
                          <c:v>9月</c:v>
                        </c:pt>
                        <c:pt idx="57">
                          <c:v>10月</c:v>
                        </c:pt>
                        <c:pt idx="58">
                          <c:v>11月</c:v>
                        </c:pt>
                        <c:pt idx="59">
                          <c:v>12月</c:v>
                        </c:pt>
                        <c:pt idx="60">
                          <c:v>1月</c:v>
                        </c:pt>
                        <c:pt idx="61">
                          <c:v>2月</c:v>
                        </c:pt>
                        <c:pt idx="62">
                          <c:v>3月</c:v>
                        </c:pt>
                        <c:pt idx="63">
                          <c:v>4月</c:v>
                        </c:pt>
                        <c:pt idx="64">
                          <c:v>5月</c:v>
                        </c:pt>
                        <c:pt idx="65">
                          <c:v>6月</c:v>
                        </c:pt>
                        <c:pt idx="66">
                          <c:v>7月</c:v>
                        </c:pt>
                        <c:pt idx="67">
                          <c:v>8月</c:v>
                        </c:pt>
                        <c:pt idx="68">
                          <c:v>9月</c:v>
                        </c:pt>
                        <c:pt idx="69">
                          <c:v>10月</c:v>
                        </c:pt>
                        <c:pt idx="70">
                          <c:v>11月</c:v>
                        </c:pt>
                        <c:pt idx="71">
                          <c:v>12月</c:v>
                        </c:pt>
                        <c:pt idx="72">
                          <c:v>1月</c:v>
                        </c:pt>
                        <c:pt idx="73">
                          <c:v>2月</c:v>
                        </c:pt>
                        <c:pt idx="74">
                          <c:v>3月</c:v>
                        </c:pt>
                        <c:pt idx="75">
                          <c:v>4月</c:v>
                        </c:pt>
                        <c:pt idx="76">
                          <c:v>5月</c:v>
                        </c:pt>
                        <c:pt idx="77">
                          <c:v>6月</c:v>
                        </c:pt>
                        <c:pt idx="78">
                          <c:v>7月</c:v>
                        </c:pt>
                        <c:pt idx="79">
                          <c:v>8月</c:v>
                        </c:pt>
                        <c:pt idx="80">
                          <c:v>9月</c:v>
                        </c:pt>
                        <c:pt idx="81">
                          <c:v>10月</c:v>
                        </c:pt>
                        <c:pt idx="82">
                          <c:v>11月</c:v>
                        </c:pt>
                        <c:pt idx="83">
                          <c:v>12月</c:v>
                        </c:pt>
                        <c:pt idx="84">
                          <c:v>1月</c:v>
                        </c:pt>
                        <c:pt idx="85">
                          <c:v>2月</c:v>
                        </c:pt>
                        <c:pt idx="86">
                          <c:v>3月</c:v>
                        </c:pt>
                        <c:pt idx="87">
                          <c:v>4月</c:v>
                        </c:pt>
                        <c:pt idx="88">
                          <c:v>5月</c:v>
                        </c:pt>
                        <c:pt idx="89">
                          <c:v>6月</c:v>
                        </c:pt>
                        <c:pt idx="90">
                          <c:v>7月</c:v>
                        </c:pt>
                        <c:pt idx="91">
                          <c:v>8月</c:v>
                        </c:pt>
                        <c:pt idx="92">
                          <c:v>9月</c:v>
                        </c:pt>
                        <c:pt idx="93">
                          <c:v>10月</c:v>
                        </c:pt>
                        <c:pt idx="94">
                          <c:v>11月</c:v>
                        </c:pt>
                        <c:pt idx="95">
                          <c:v>12月</c:v>
                        </c:pt>
                        <c:pt idx="96">
                          <c:v>1月</c:v>
                        </c:pt>
                        <c:pt idx="97">
                          <c:v>2月</c:v>
                        </c:pt>
                        <c:pt idx="98">
                          <c:v>3月</c:v>
                        </c:pt>
                        <c:pt idx="99">
                          <c:v>4月</c:v>
                        </c:pt>
                        <c:pt idx="100">
                          <c:v>5月</c:v>
                        </c:pt>
                        <c:pt idx="101">
                          <c:v>6月</c:v>
                        </c:pt>
                        <c:pt idx="102">
                          <c:v>7月</c:v>
                        </c:pt>
                        <c:pt idx="103">
                          <c:v>8月</c:v>
                        </c:pt>
                        <c:pt idx="104">
                          <c:v>9月</c:v>
                        </c:pt>
                        <c:pt idx="105">
                          <c:v>10月</c:v>
                        </c:pt>
                        <c:pt idx="106">
                          <c:v>11月</c:v>
                        </c:pt>
                        <c:pt idx="107">
                          <c:v>12月</c:v>
                        </c:pt>
                        <c:pt idx="108">
                          <c:v>1月</c:v>
                        </c:pt>
                        <c:pt idx="109">
                          <c:v>2月</c:v>
                        </c:pt>
                        <c:pt idx="110">
                          <c:v>3月</c:v>
                        </c:pt>
                        <c:pt idx="111">
                          <c:v>4月</c:v>
                        </c:pt>
                        <c:pt idx="112">
                          <c:v>5月</c:v>
                        </c:pt>
                        <c:pt idx="113">
                          <c:v>6月</c:v>
                        </c:pt>
                        <c:pt idx="114">
                          <c:v>7月</c:v>
                        </c:pt>
                        <c:pt idx="115">
                          <c:v>8月</c:v>
                        </c:pt>
                        <c:pt idx="116">
                          <c:v>9月</c:v>
                        </c:pt>
                        <c:pt idx="117">
                          <c:v>10月</c:v>
                        </c:pt>
                        <c:pt idx="118">
                          <c:v>11月</c:v>
                        </c:pt>
                        <c:pt idx="119">
                          <c:v>12月</c:v>
                        </c:pt>
                        <c:pt idx="120">
                          <c:v>1月</c:v>
                        </c:pt>
                        <c:pt idx="121">
                          <c:v>2月</c:v>
                        </c:pt>
                        <c:pt idx="122">
                          <c:v>3月</c:v>
                        </c:pt>
                        <c:pt idx="123">
                          <c:v>4月</c:v>
                        </c:pt>
                        <c:pt idx="124">
                          <c:v>5月</c:v>
                        </c:pt>
                        <c:pt idx="125">
                          <c:v>6月</c:v>
                        </c:pt>
                        <c:pt idx="126">
                          <c:v>7月</c:v>
                        </c:pt>
                        <c:pt idx="127">
                          <c:v>8月</c:v>
                        </c:pt>
                        <c:pt idx="128">
                          <c:v>9月</c:v>
                        </c:pt>
                        <c:pt idx="129">
                          <c:v>10月</c:v>
                        </c:pt>
                        <c:pt idx="130">
                          <c:v>11月</c:v>
                        </c:pt>
                        <c:pt idx="131">
                          <c:v>12月</c:v>
                        </c:pt>
                        <c:pt idx="132">
                          <c:v>1月</c:v>
                        </c:pt>
                        <c:pt idx="133">
                          <c:v>2月</c:v>
                        </c:pt>
                        <c:pt idx="134">
                          <c:v>3月</c:v>
                        </c:pt>
                        <c:pt idx="135">
                          <c:v>4月</c:v>
                        </c:pt>
                        <c:pt idx="136">
                          <c:v>5月</c:v>
                        </c:pt>
                        <c:pt idx="137">
                          <c:v>6月</c:v>
                        </c:pt>
                        <c:pt idx="138">
                          <c:v>7月</c:v>
                        </c:pt>
                        <c:pt idx="139">
                          <c:v>8月</c:v>
                        </c:pt>
                        <c:pt idx="140">
                          <c:v>9月</c:v>
                        </c:pt>
                        <c:pt idx="141">
                          <c:v>10月</c:v>
                        </c:pt>
                        <c:pt idx="142">
                          <c:v>11月</c:v>
                        </c:pt>
                        <c:pt idx="143">
                          <c:v>12月</c:v>
                        </c:pt>
                        <c:pt idx="144">
                          <c:v>1月</c:v>
                        </c:pt>
                        <c:pt idx="145">
                          <c:v>2月</c:v>
                        </c:pt>
                      </c:lvl>
                      <c:lvl>
                        <c:pt idx="0">
                          <c:v>2003年</c:v>
                        </c:pt>
                        <c:pt idx="12">
                          <c:v>2004年</c:v>
                        </c:pt>
                        <c:pt idx="24">
                          <c:v>2005年</c:v>
                        </c:pt>
                        <c:pt idx="36">
                          <c:v>2006年</c:v>
                        </c:pt>
                        <c:pt idx="48">
                          <c:v>2007年</c:v>
                        </c:pt>
                        <c:pt idx="60">
                          <c:v>2008年</c:v>
                        </c:pt>
                        <c:pt idx="72">
                          <c:v>2009年</c:v>
                        </c:pt>
                        <c:pt idx="84">
                          <c:v>2010年</c:v>
                        </c:pt>
                        <c:pt idx="96">
                          <c:v>2011年</c:v>
                        </c:pt>
                        <c:pt idx="108">
                          <c:v>2012年</c:v>
                        </c:pt>
                        <c:pt idx="120">
                          <c:v>2013年</c:v>
                        </c:pt>
                        <c:pt idx="132">
                          <c:v>2014年</c:v>
                        </c:pt>
                        <c:pt idx="144">
                          <c:v>2015年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'データ(月別)'!$C$6:$ER$6</c15:sqref>
                        </c15:formulaRef>
                      </c:ext>
                    </c:extLst>
                    <c:numCache>
                      <c:formatCode>#,##0_);[Red]\(#,##0\)</c:formatCode>
                      <c:ptCount val="146"/>
                      <c:pt idx="0">
                        <c:v>317311</c:v>
                      </c:pt>
                      <c:pt idx="1">
                        <c:v>281263</c:v>
                      </c:pt>
                      <c:pt idx="2">
                        <c:v>291767</c:v>
                      </c:pt>
                      <c:pt idx="3">
                        <c:v>228518</c:v>
                      </c:pt>
                      <c:pt idx="4">
                        <c:v>169194</c:v>
                      </c:pt>
                      <c:pt idx="5">
                        <c:v>217210</c:v>
                      </c:pt>
                      <c:pt idx="6">
                        <c:v>358539</c:v>
                      </c:pt>
                      <c:pt idx="7">
                        <c:v>403434</c:v>
                      </c:pt>
                      <c:pt idx="8">
                        <c:v>309704</c:v>
                      </c:pt>
                      <c:pt idx="9">
                        <c:v>354353</c:v>
                      </c:pt>
                      <c:pt idx="10">
                        <c:v>297603</c:v>
                      </c:pt>
                      <c:pt idx="11">
                        <c:v>282617</c:v>
                      </c:pt>
                      <c:pt idx="12">
                        <c:v>394891</c:v>
                      </c:pt>
                      <c:pt idx="13">
                        <c:v>292298</c:v>
                      </c:pt>
                      <c:pt idx="14">
                        <c:v>323525</c:v>
                      </c:pt>
                      <c:pt idx="15">
                        <c:v>372779</c:v>
                      </c:pt>
                      <c:pt idx="16">
                        <c:v>331371</c:v>
                      </c:pt>
                      <c:pt idx="17">
                        <c:v>340109</c:v>
                      </c:pt>
                      <c:pt idx="18">
                        <c:v>430635</c:v>
                      </c:pt>
                      <c:pt idx="19">
                        <c:v>407324</c:v>
                      </c:pt>
                      <c:pt idx="20">
                        <c:v>323204</c:v>
                      </c:pt>
                      <c:pt idx="21">
                        <c:v>353095</c:v>
                      </c:pt>
                      <c:pt idx="22">
                        <c:v>328016</c:v>
                      </c:pt>
                      <c:pt idx="23">
                        <c:v>310848</c:v>
                      </c:pt>
                      <c:pt idx="24">
                        <c:v>359018</c:v>
                      </c:pt>
                      <c:pt idx="25">
                        <c:v>375692</c:v>
                      </c:pt>
                      <c:pt idx="26">
                        <c:v>359276</c:v>
                      </c:pt>
                      <c:pt idx="27">
                        <c:v>388177</c:v>
                      </c:pt>
                      <c:pt idx="28">
                        <c:v>357077</c:v>
                      </c:pt>
                      <c:pt idx="29">
                        <c:v>374766</c:v>
                      </c:pt>
                      <c:pt idx="30">
                        <c:v>471907</c:v>
                      </c:pt>
                      <c:pt idx="31">
                        <c:v>448769</c:v>
                      </c:pt>
                      <c:pt idx="32">
                        <c:v>369841</c:v>
                      </c:pt>
                      <c:pt idx="33">
                        <c:v>396643</c:v>
                      </c:pt>
                      <c:pt idx="34">
                        <c:v>362568</c:v>
                      </c:pt>
                      <c:pt idx="35">
                        <c:v>363744</c:v>
                      </c:pt>
                      <c:pt idx="36">
                        <c:v>453684</c:v>
                      </c:pt>
                      <c:pt idx="37">
                        <c:v>386518</c:v>
                      </c:pt>
                      <c:pt idx="38">
                        <c:v>396170</c:v>
                      </c:pt>
                      <c:pt idx="39">
                        <c:v>475735</c:v>
                      </c:pt>
                      <c:pt idx="40">
                        <c:v>413623</c:v>
                      </c:pt>
                      <c:pt idx="41">
                        <c:v>389128</c:v>
                      </c:pt>
                      <c:pt idx="42">
                        <c:v>510852</c:v>
                      </c:pt>
                      <c:pt idx="43">
                        <c:v>487625</c:v>
                      </c:pt>
                      <c:pt idx="44">
                        <c:v>402789</c:v>
                      </c:pt>
                      <c:pt idx="45">
                        <c:v>483437</c:v>
                      </c:pt>
                      <c:pt idx="46">
                        <c:v>420545</c:v>
                      </c:pt>
                      <c:pt idx="47">
                        <c:v>427019</c:v>
                      </c:pt>
                      <c:pt idx="48">
                        <c:v>459533</c:v>
                      </c:pt>
                      <c:pt idx="49">
                        <c:v>490552</c:v>
                      </c:pt>
                      <c:pt idx="50">
                        <c:v>482925</c:v>
                      </c:pt>
                      <c:pt idx="51">
                        <c:v>514167</c:v>
                      </c:pt>
                      <c:pt idx="52">
                        <c:v>485844</c:v>
                      </c:pt>
                      <c:pt idx="53">
                        <c:v>457946</c:v>
                      </c:pt>
                      <c:pt idx="54">
                        <c:v>606852</c:v>
                      </c:pt>
                      <c:pt idx="55">
                        <c:v>578853</c:v>
                      </c:pt>
                      <c:pt idx="56">
                        <c:v>500086</c:v>
                      </c:pt>
                      <c:pt idx="57">
                        <c:v>558756</c:v>
                      </c:pt>
                      <c:pt idx="58">
                        <c:v>503173</c:v>
                      </c:pt>
                      <c:pt idx="59">
                        <c:v>491596</c:v>
                      </c:pt>
                      <c:pt idx="60">
                        <c:v>544637</c:v>
                      </c:pt>
                      <c:pt idx="61">
                        <c:v>543781</c:v>
                      </c:pt>
                      <c:pt idx="62">
                        <c:v>508276</c:v>
                      </c:pt>
                      <c:pt idx="63">
                        <c:v>580161</c:v>
                      </c:pt>
                      <c:pt idx="64">
                        <c:v>554649</c:v>
                      </c:pt>
                      <c:pt idx="65">
                        <c:v>502803</c:v>
                      </c:pt>
                      <c:pt idx="66">
                        <c:v>619840</c:v>
                      </c:pt>
                      <c:pt idx="67">
                        <c:v>566171</c:v>
                      </c:pt>
                      <c:pt idx="68">
                        <c:v>461961</c:v>
                      </c:pt>
                      <c:pt idx="69">
                        <c:v>529183</c:v>
                      </c:pt>
                      <c:pt idx="70">
                        <c:v>387923</c:v>
                      </c:pt>
                      <c:pt idx="71">
                        <c:v>354442</c:v>
                      </c:pt>
                      <c:pt idx="72">
                        <c:v>433243</c:v>
                      </c:pt>
                      <c:pt idx="73">
                        <c:v>290781</c:v>
                      </c:pt>
                      <c:pt idx="74">
                        <c:v>386141</c:v>
                      </c:pt>
                      <c:pt idx="75">
                        <c:v>438297</c:v>
                      </c:pt>
                      <c:pt idx="76">
                        <c:v>331379</c:v>
                      </c:pt>
                      <c:pt idx="77">
                        <c:v>271225</c:v>
                      </c:pt>
                      <c:pt idx="78">
                        <c:v>449944</c:v>
                      </c:pt>
                      <c:pt idx="79">
                        <c:v>510424</c:v>
                      </c:pt>
                      <c:pt idx="80">
                        <c:v>377937</c:v>
                      </c:pt>
                      <c:pt idx="81">
                        <c:v>455817</c:v>
                      </c:pt>
                      <c:pt idx="82">
                        <c:v>401421</c:v>
                      </c:pt>
                      <c:pt idx="83">
                        <c:v>467392</c:v>
                      </c:pt>
                      <c:pt idx="84">
                        <c:v>493088</c:v>
                      </c:pt>
                      <c:pt idx="85">
                        <c:v>528289</c:v>
                      </c:pt>
                      <c:pt idx="86">
                        <c:v>508114</c:v>
                      </c:pt>
                      <c:pt idx="87">
                        <c:v>595499</c:v>
                      </c:pt>
                      <c:pt idx="88">
                        <c:v>545016</c:v>
                      </c:pt>
                      <c:pt idx="89">
                        <c:v>511592</c:v>
                      </c:pt>
                      <c:pt idx="90">
                        <c:v>687666</c:v>
                      </c:pt>
                      <c:pt idx="91">
                        <c:v>635354</c:v>
                      </c:pt>
                      <c:pt idx="92">
                        <c:v>540644</c:v>
                      </c:pt>
                      <c:pt idx="93">
                        <c:v>523119</c:v>
                      </c:pt>
                      <c:pt idx="94">
                        <c:v>466752</c:v>
                      </c:pt>
                      <c:pt idx="95">
                        <c:v>493299</c:v>
                      </c:pt>
                      <c:pt idx="96">
                        <c:v>555875</c:v>
                      </c:pt>
                      <c:pt idx="97">
                        <c:v>539829</c:v>
                      </c:pt>
                      <c:pt idx="98">
                        <c:v>252422</c:v>
                      </c:pt>
                      <c:pt idx="99">
                        <c:v>220195</c:v>
                      </c:pt>
                      <c:pt idx="100">
                        <c:v>264991</c:v>
                      </c:pt>
                      <c:pt idx="101">
                        <c:v>325304</c:v>
                      </c:pt>
                      <c:pt idx="102">
                        <c:v>432875</c:v>
                      </c:pt>
                      <c:pt idx="103">
                        <c:v>433554</c:v>
                      </c:pt>
                      <c:pt idx="104">
                        <c:v>409902</c:v>
                      </c:pt>
                      <c:pt idx="105">
                        <c:v>450490</c:v>
                      </c:pt>
                      <c:pt idx="106">
                        <c:v>407585</c:v>
                      </c:pt>
                      <c:pt idx="107">
                        <c:v>430639</c:v>
                      </c:pt>
                      <c:pt idx="108">
                        <c:v>544694</c:v>
                      </c:pt>
                      <c:pt idx="109">
                        <c:v>420853</c:v>
                      </c:pt>
                      <c:pt idx="110">
                        <c:v>494079</c:v>
                      </c:pt>
                      <c:pt idx="111">
                        <c:v>595389</c:v>
                      </c:pt>
                      <c:pt idx="112">
                        <c:v>508260</c:v>
                      </c:pt>
                      <c:pt idx="113">
                        <c:v>518705</c:v>
                      </c:pt>
                      <c:pt idx="114">
                        <c:v>673221</c:v>
                      </c:pt>
                      <c:pt idx="115">
                        <c:v>629726</c:v>
                      </c:pt>
                      <c:pt idx="116">
                        <c:v>497257</c:v>
                      </c:pt>
                      <c:pt idx="117">
                        <c:v>503561</c:v>
                      </c:pt>
                      <c:pt idx="118">
                        <c:v>485503</c:v>
                      </c:pt>
                      <c:pt idx="119">
                        <c:v>516729</c:v>
                      </c:pt>
                      <c:pt idx="120">
                        <c:v>515836</c:v>
                      </c:pt>
                      <c:pt idx="121">
                        <c:v>591539</c:v>
                      </c:pt>
                      <c:pt idx="122">
                        <c:v>640409</c:v>
                      </c:pt>
                      <c:pt idx="123">
                        <c:v>709205</c:v>
                      </c:pt>
                      <c:pt idx="124">
                        <c:v>684430</c:v>
                      </c:pt>
                      <c:pt idx="125">
                        <c:v>712908</c:v>
                      </c:pt>
                      <c:pt idx="126">
                        <c:v>799976</c:v>
                      </c:pt>
                      <c:pt idx="127">
                        <c:v>738442</c:v>
                      </c:pt>
                      <c:pt idx="128">
                        <c:v>680982</c:v>
                      </c:pt>
                      <c:pt idx="129">
                        <c:v>707371</c:v>
                      </c:pt>
                      <c:pt idx="130">
                        <c:v>658525</c:v>
                      </c:pt>
                      <c:pt idx="131">
                        <c:v>676166</c:v>
                      </c:pt>
                      <c:pt idx="132">
                        <c:v>766525</c:v>
                      </c:pt>
                      <c:pt idx="133">
                        <c:v>722395</c:v>
                      </c:pt>
                      <c:pt idx="134">
                        <c:v>823804</c:v>
                      </c:pt>
                      <c:pt idx="135">
                        <c:v>959222</c:v>
                      </c:pt>
                      <c:pt idx="136">
                        <c:v>884969</c:v>
                      </c:pt>
                      <c:pt idx="137">
                        <c:v>850145</c:v>
                      </c:pt>
                      <c:pt idx="138">
                        <c:v>1036531</c:v>
                      </c:pt>
                      <c:pt idx="139">
                        <c:v>913800</c:v>
                      </c:pt>
                      <c:pt idx="140">
                        <c:v>875877</c:v>
                      </c:pt>
                      <c:pt idx="141">
                        <c:v>1011094</c:v>
                      </c:pt>
                      <c:pt idx="142">
                        <c:v>955394</c:v>
                      </c:pt>
                      <c:pt idx="143">
                        <c:v>1019455</c:v>
                      </c:pt>
                      <c:pt idx="144">
                        <c:v>0</c:v>
                      </c:pt>
                      <c:pt idx="145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'データ(月別)'!$B$12</c15:sqref>
                        </c15:formulaRef>
                      </c:ext>
                    </c:extLst>
                    <c:strCache>
                      <c:ptCount val="1"/>
                      <c:pt idx="0">
                        <c:v>シンガポール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'データ(月別)'!$C$3:$ER$4</c15:sqref>
                        </c15:formulaRef>
                      </c:ext>
                    </c:extLst>
                    <c:multiLvlStrCache>
                      <c:ptCount val="146"/>
                      <c:lvl>
                        <c:pt idx="0">
                          <c:v>1月</c:v>
                        </c:pt>
                        <c:pt idx="1">
                          <c:v>2月</c:v>
                        </c:pt>
                        <c:pt idx="2">
                          <c:v>3月</c:v>
                        </c:pt>
                        <c:pt idx="3">
                          <c:v>4月</c:v>
                        </c:pt>
                        <c:pt idx="4">
                          <c:v>5月</c:v>
                        </c:pt>
                        <c:pt idx="5">
                          <c:v>6月</c:v>
                        </c:pt>
                        <c:pt idx="6">
                          <c:v>7月</c:v>
                        </c:pt>
                        <c:pt idx="7">
                          <c:v>8月</c:v>
                        </c:pt>
                        <c:pt idx="8">
                          <c:v>9月</c:v>
                        </c:pt>
                        <c:pt idx="9">
                          <c:v>10月</c:v>
                        </c:pt>
                        <c:pt idx="10">
                          <c:v>11月</c:v>
                        </c:pt>
                        <c:pt idx="11">
                          <c:v>12月</c:v>
                        </c:pt>
                        <c:pt idx="12">
                          <c:v>1月</c:v>
                        </c:pt>
                        <c:pt idx="13">
                          <c:v>2月</c:v>
                        </c:pt>
                        <c:pt idx="14">
                          <c:v>3月</c:v>
                        </c:pt>
                        <c:pt idx="15">
                          <c:v>4月</c:v>
                        </c:pt>
                        <c:pt idx="16">
                          <c:v>5月</c:v>
                        </c:pt>
                        <c:pt idx="17">
                          <c:v>6月</c:v>
                        </c:pt>
                        <c:pt idx="18">
                          <c:v>7月</c:v>
                        </c:pt>
                        <c:pt idx="19">
                          <c:v>8月</c:v>
                        </c:pt>
                        <c:pt idx="20">
                          <c:v>9月</c:v>
                        </c:pt>
                        <c:pt idx="21">
                          <c:v>10月</c:v>
                        </c:pt>
                        <c:pt idx="22">
                          <c:v>11月</c:v>
                        </c:pt>
                        <c:pt idx="23">
                          <c:v>12月</c:v>
                        </c:pt>
                        <c:pt idx="24">
                          <c:v>1月</c:v>
                        </c:pt>
                        <c:pt idx="25">
                          <c:v>2月</c:v>
                        </c:pt>
                        <c:pt idx="26">
                          <c:v>3月</c:v>
                        </c:pt>
                        <c:pt idx="27">
                          <c:v>4月</c:v>
                        </c:pt>
                        <c:pt idx="28">
                          <c:v>5月</c:v>
                        </c:pt>
                        <c:pt idx="29">
                          <c:v>6月</c:v>
                        </c:pt>
                        <c:pt idx="30">
                          <c:v>7月</c:v>
                        </c:pt>
                        <c:pt idx="31">
                          <c:v>8月</c:v>
                        </c:pt>
                        <c:pt idx="32">
                          <c:v>9月</c:v>
                        </c:pt>
                        <c:pt idx="33">
                          <c:v>10月</c:v>
                        </c:pt>
                        <c:pt idx="34">
                          <c:v>11月</c:v>
                        </c:pt>
                        <c:pt idx="35">
                          <c:v>12月</c:v>
                        </c:pt>
                        <c:pt idx="36">
                          <c:v>1月</c:v>
                        </c:pt>
                        <c:pt idx="37">
                          <c:v>2月</c:v>
                        </c:pt>
                        <c:pt idx="38">
                          <c:v>3月</c:v>
                        </c:pt>
                        <c:pt idx="39">
                          <c:v>4月</c:v>
                        </c:pt>
                        <c:pt idx="40">
                          <c:v>5月</c:v>
                        </c:pt>
                        <c:pt idx="41">
                          <c:v>6月</c:v>
                        </c:pt>
                        <c:pt idx="42">
                          <c:v>7月</c:v>
                        </c:pt>
                        <c:pt idx="43">
                          <c:v>8月</c:v>
                        </c:pt>
                        <c:pt idx="44">
                          <c:v>9月</c:v>
                        </c:pt>
                        <c:pt idx="45">
                          <c:v>10月</c:v>
                        </c:pt>
                        <c:pt idx="46">
                          <c:v>11月</c:v>
                        </c:pt>
                        <c:pt idx="47">
                          <c:v>12月</c:v>
                        </c:pt>
                        <c:pt idx="48">
                          <c:v>1月</c:v>
                        </c:pt>
                        <c:pt idx="49">
                          <c:v>2月</c:v>
                        </c:pt>
                        <c:pt idx="50">
                          <c:v>3月</c:v>
                        </c:pt>
                        <c:pt idx="51">
                          <c:v>4月</c:v>
                        </c:pt>
                        <c:pt idx="52">
                          <c:v>5月</c:v>
                        </c:pt>
                        <c:pt idx="53">
                          <c:v>6月</c:v>
                        </c:pt>
                        <c:pt idx="54">
                          <c:v>7月</c:v>
                        </c:pt>
                        <c:pt idx="55">
                          <c:v>8月</c:v>
                        </c:pt>
                        <c:pt idx="56">
                          <c:v>9月</c:v>
                        </c:pt>
                        <c:pt idx="57">
                          <c:v>10月</c:v>
                        </c:pt>
                        <c:pt idx="58">
                          <c:v>11月</c:v>
                        </c:pt>
                        <c:pt idx="59">
                          <c:v>12月</c:v>
                        </c:pt>
                        <c:pt idx="60">
                          <c:v>1月</c:v>
                        </c:pt>
                        <c:pt idx="61">
                          <c:v>2月</c:v>
                        </c:pt>
                        <c:pt idx="62">
                          <c:v>3月</c:v>
                        </c:pt>
                        <c:pt idx="63">
                          <c:v>4月</c:v>
                        </c:pt>
                        <c:pt idx="64">
                          <c:v>5月</c:v>
                        </c:pt>
                        <c:pt idx="65">
                          <c:v>6月</c:v>
                        </c:pt>
                        <c:pt idx="66">
                          <c:v>7月</c:v>
                        </c:pt>
                        <c:pt idx="67">
                          <c:v>8月</c:v>
                        </c:pt>
                        <c:pt idx="68">
                          <c:v>9月</c:v>
                        </c:pt>
                        <c:pt idx="69">
                          <c:v>10月</c:v>
                        </c:pt>
                        <c:pt idx="70">
                          <c:v>11月</c:v>
                        </c:pt>
                        <c:pt idx="71">
                          <c:v>12月</c:v>
                        </c:pt>
                        <c:pt idx="72">
                          <c:v>1月</c:v>
                        </c:pt>
                        <c:pt idx="73">
                          <c:v>2月</c:v>
                        </c:pt>
                        <c:pt idx="74">
                          <c:v>3月</c:v>
                        </c:pt>
                        <c:pt idx="75">
                          <c:v>4月</c:v>
                        </c:pt>
                        <c:pt idx="76">
                          <c:v>5月</c:v>
                        </c:pt>
                        <c:pt idx="77">
                          <c:v>6月</c:v>
                        </c:pt>
                        <c:pt idx="78">
                          <c:v>7月</c:v>
                        </c:pt>
                        <c:pt idx="79">
                          <c:v>8月</c:v>
                        </c:pt>
                        <c:pt idx="80">
                          <c:v>9月</c:v>
                        </c:pt>
                        <c:pt idx="81">
                          <c:v>10月</c:v>
                        </c:pt>
                        <c:pt idx="82">
                          <c:v>11月</c:v>
                        </c:pt>
                        <c:pt idx="83">
                          <c:v>12月</c:v>
                        </c:pt>
                        <c:pt idx="84">
                          <c:v>1月</c:v>
                        </c:pt>
                        <c:pt idx="85">
                          <c:v>2月</c:v>
                        </c:pt>
                        <c:pt idx="86">
                          <c:v>3月</c:v>
                        </c:pt>
                        <c:pt idx="87">
                          <c:v>4月</c:v>
                        </c:pt>
                        <c:pt idx="88">
                          <c:v>5月</c:v>
                        </c:pt>
                        <c:pt idx="89">
                          <c:v>6月</c:v>
                        </c:pt>
                        <c:pt idx="90">
                          <c:v>7月</c:v>
                        </c:pt>
                        <c:pt idx="91">
                          <c:v>8月</c:v>
                        </c:pt>
                        <c:pt idx="92">
                          <c:v>9月</c:v>
                        </c:pt>
                        <c:pt idx="93">
                          <c:v>10月</c:v>
                        </c:pt>
                        <c:pt idx="94">
                          <c:v>11月</c:v>
                        </c:pt>
                        <c:pt idx="95">
                          <c:v>12月</c:v>
                        </c:pt>
                        <c:pt idx="96">
                          <c:v>1月</c:v>
                        </c:pt>
                        <c:pt idx="97">
                          <c:v>2月</c:v>
                        </c:pt>
                        <c:pt idx="98">
                          <c:v>3月</c:v>
                        </c:pt>
                        <c:pt idx="99">
                          <c:v>4月</c:v>
                        </c:pt>
                        <c:pt idx="100">
                          <c:v>5月</c:v>
                        </c:pt>
                        <c:pt idx="101">
                          <c:v>6月</c:v>
                        </c:pt>
                        <c:pt idx="102">
                          <c:v>7月</c:v>
                        </c:pt>
                        <c:pt idx="103">
                          <c:v>8月</c:v>
                        </c:pt>
                        <c:pt idx="104">
                          <c:v>9月</c:v>
                        </c:pt>
                        <c:pt idx="105">
                          <c:v>10月</c:v>
                        </c:pt>
                        <c:pt idx="106">
                          <c:v>11月</c:v>
                        </c:pt>
                        <c:pt idx="107">
                          <c:v>12月</c:v>
                        </c:pt>
                        <c:pt idx="108">
                          <c:v>1月</c:v>
                        </c:pt>
                        <c:pt idx="109">
                          <c:v>2月</c:v>
                        </c:pt>
                        <c:pt idx="110">
                          <c:v>3月</c:v>
                        </c:pt>
                        <c:pt idx="111">
                          <c:v>4月</c:v>
                        </c:pt>
                        <c:pt idx="112">
                          <c:v>5月</c:v>
                        </c:pt>
                        <c:pt idx="113">
                          <c:v>6月</c:v>
                        </c:pt>
                        <c:pt idx="114">
                          <c:v>7月</c:v>
                        </c:pt>
                        <c:pt idx="115">
                          <c:v>8月</c:v>
                        </c:pt>
                        <c:pt idx="116">
                          <c:v>9月</c:v>
                        </c:pt>
                        <c:pt idx="117">
                          <c:v>10月</c:v>
                        </c:pt>
                        <c:pt idx="118">
                          <c:v>11月</c:v>
                        </c:pt>
                        <c:pt idx="119">
                          <c:v>12月</c:v>
                        </c:pt>
                        <c:pt idx="120">
                          <c:v>1月</c:v>
                        </c:pt>
                        <c:pt idx="121">
                          <c:v>2月</c:v>
                        </c:pt>
                        <c:pt idx="122">
                          <c:v>3月</c:v>
                        </c:pt>
                        <c:pt idx="123">
                          <c:v>4月</c:v>
                        </c:pt>
                        <c:pt idx="124">
                          <c:v>5月</c:v>
                        </c:pt>
                        <c:pt idx="125">
                          <c:v>6月</c:v>
                        </c:pt>
                        <c:pt idx="126">
                          <c:v>7月</c:v>
                        </c:pt>
                        <c:pt idx="127">
                          <c:v>8月</c:v>
                        </c:pt>
                        <c:pt idx="128">
                          <c:v>9月</c:v>
                        </c:pt>
                        <c:pt idx="129">
                          <c:v>10月</c:v>
                        </c:pt>
                        <c:pt idx="130">
                          <c:v>11月</c:v>
                        </c:pt>
                        <c:pt idx="131">
                          <c:v>12月</c:v>
                        </c:pt>
                        <c:pt idx="132">
                          <c:v>1月</c:v>
                        </c:pt>
                        <c:pt idx="133">
                          <c:v>2月</c:v>
                        </c:pt>
                        <c:pt idx="134">
                          <c:v>3月</c:v>
                        </c:pt>
                        <c:pt idx="135">
                          <c:v>4月</c:v>
                        </c:pt>
                        <c:pt idx="136">
                          <c:v>5月</c:v>
                        </c:pt>
                        <c:pt idx="137">
                          <c:v>6月</c:v>
                        </c:pt>
                        <c:pt idx="138">
                          <c:v>7月</c:v>
                        </c:pt>
                        <c:pt idx="139">
                          <c:v>8月</c:v>
                        </c:pt>
                        <c:pt idx="140">
                          <c:v>9月</c:v>
                        </c:pt>
                        <c:pt idx="141">
                          <c:v>10月</c:v>
                        </c:pt>
                        <c:pt idx="142">
                          <c:v>11月</c:v>
                        </c:pt>
                        <c:pt idx="143">
                          <c:v>12月</c:v>
                        </c:pt>
                        <c:pt idx="144">
                          <c:v>1月</c:v>
                        </c:pt>
                        <c:pt idx="145">
                          <c:v>2月</c:v>
                        </c:pt>
                      </c:lvl>
                      <c:lvl>
                        <c:pt idx="0">
                          <c:v>2003年</c:v>
                        </c:pt>
                        <c:pt idx="12">
                          <c:v>2004年</c:v>
                        </c:pt>
                        <c:pt idx="24">
                          <c:v>2005年</c:v>
                        </c:pt>
                        <c:pt idx="36">
                          <c:v>2006年</c:v>
                        </c:pt>
                        <c:pt idx="48">
                          <c:v>2007年</c:v>
                        </c:pt>
                        <c:pt idx="60">
                          <c:v>2008年</c:v>
                        </c:pt>
                        <c:pt idx="72">
                          <c:v>2009年</c:v>
                        </c:pt>
                        <c:pt idx="84">
                          <c:v>2010年</c:v>
                        </c:pt>
                        <c:pt idx="96">
                          <c:v>2011年</c:v>
                        </c:pt>
                        <c:pt idx="108">
                          <c:v>2012年</c:v>
                        </c:pt>
                        <c:pt idx="120">
                          <c:v>2013年</c:v>
                        </c:pt>
                        <c:pt idx="132">
                          <c:v>2014年</c:v>
                        </c:pt>
                        <c:pt idx="144">
                          <c:v>2015年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'データ(月別)'!$C$12:$ER$12</c15:sqref>
                        </c15:formulaRef>
                      </c:ext>
                    </c:extLst>
                    <c:numCache>
                      <c:formatCode>#,##0_);[Red]\(#,##0\)</c:formatCode>
                      <c:ptCount val="146"/>
                      <c:pt idx="0">
                        <c:v>4112</c:v>
                      </c:pt>
                      <c:pt idx="1">
                        <c:v>4522</c:v>
                      </c:pt>
                      <c:pt idx="2">
                        <c:v>6682</c:v>
                      </c:pt>
                      <c:pt idx="3">
                        <c:v>3259</c:v>
                      </c:pt>
                      <c:pt idx="4">
                        <c:v>2845</c:v>
                      </c:pt>
                      <c:pt idx="5">
                        <c:v>6897</c:v>
                      </c:pt>
                      <c:pt idx="6">
                        <c:v>5433</c:v>
                      </c:pt>
                      <c:pt idx="7">
                        <c:v>4752</c:v>
                      </c:pt>
                      <c:pt idx="8">
                        <c:v>7396</c:v>
                      </c:pt>
                      <c:pt idx="9">
                        <c:v>8036</c:v>
                      </c:pt>
                      <c:pt idx="10">
                        <c:v>9642</c:v>
                      </c:pt>
                      <c:pt idx="11">
                        <c:v>13320</c:v>
                      </c:pt>
                      <c:pt idx="12">
                        <c:v>6193</c:v>
                      </c:pt>
                      <c:pt idx="13">
                        <c:v>4017</c:v>
                      </c:pt>
                      <c:pt idx="14">
                        <c:v>6999</c:v>
                      </c:pt>
                      <c:pt idx="15">
                        <c:v>8096</c:v>
                      </c:pt>
                      <c:pt idx="16">
                        <c:v>7361</c:v>
                      </c:pt>
                      <c:pt idx="17">
                        <c:v>10707</c:v>
                      </c:pt>
                      <c:pt idx="18">
                        <c:v>5555</c:v>
                      </c:pt>
                      <c:pt idx="19">
                        <c:v>4863</c:v>
                      </c:pt>
                      <c:pt idx="20">
                        <c:v>5538</c:v>
                      </c:pt>
                      <c:pt idx="21">
                        <c:v>6455</c:v>
                      </c:pt>
                      <c:pt idx="22">
                        <c:v>11157</c:v>
                      </c:pt>
                      <c:pt idx="23">
                        <c:v>13060</c:v>
                      </c:pt>
                      <c:pt idx="24">
                        <c:v>4287</c:v>
                      </c:pt>
                      <c:pt idx="25">
                        <c:v>6840</c:v>
                      </c:pt>
                      <c:pt idx="26">
                        <c:v>7974</c:v>
                      </c:pt>
                      <c:pt idx="27">
                        <c:v>7885</c:v>
                      </c:pt>
                      <c:pt idx="28">
                        <c:v>7590</c:v>
                      </c:pt>
                      <c:pt idx="29">
                        <c:v>8493</c:v>
                      </c:pt>
                      <c:pt idx="30">
                        <c:v>5983</c:v>
                      </c:pt>
                      <c:pt idx="31">
                        <c:v>4903</c:v>
                      </c:pt>
                      <c:pt idx="32">
                        <c:v>5989</c:v>
                      </c:pt>
                      <c:pt idx="33">
                        <c:v>7983</c:v>
                      </c:pt>
                      <c:pt idx="34">
                        <c:v>9839</c:v>
                      </c:pt>
                      <c:pt idx="35">
                        <c:v>16395</c:v>
                      </c:pt>
                      <c:pt idx="36">
                        <c:v>6958</c:v>
                      </c:pt>
                      <c:pt idx="37">
                        <c:v>4769</c:v>
                      </c:pt>
                      <c:pt idx="38">
                        <c:v>7597</c:v>
                      </c:pt>
                      <c:pt idx="39">
                        <c:v>10935</c:v>
                      </c:pt>
                      <c:pt idx="40">
                        <c:v>9082</c:v>
                      </c:pt>
                      <c:pt idx="41">
                        <c:v>10777</c:v>
                      </c:pt>
                      <c:pt idx="42">
                        <c:v>7345</c:v>
                      </c:pt>
                      <c:pt idx="43">
                        <c:v>5582</c:v>
                      </c:pt>
                      <c:pt idx="44">
                        <c:v>6883</c:v>
                      </c:pt>
                      <c:pt idx="45">
                        <c:v>10453</c:v>
                      </c:pt>
                      <c:pt idx="46">
                        <c:v>12938</c:v>
                      </c:pt>
                      <c:pt idx="47">
                        <c:v>22551</c:v>
                      </c:pt>
                      <c:pt idx="48">
                        <c:v>5071</c:v>
                      </c:pt>
                      <c:pt idx="49">
                        <c:v>8807</c:v>
                      </c:pt>
                      <c:pt idx="50">
                        <c:v>10519</c:v>
                      </c:pt>
                      <c:pt idx="51">
                        <c:v>11546</c:v>
                      </c:pt>
                      <c:pt idx="52">
                        <c:v>12235</c:v>
                      </c:pt>
                      <c:pt idx="53">
                        <c:v>13843</c:v>
                      </c:pt>
                      <c:pt idx="54">
                        <c:v>9963</c:v>
                      </c:pt>
                      <c:pt idx="55">
                        <c:v>6976</c:v>
                      </c:pt>
                      <c:pt idx="56">
                        <c:v>9251</c:v>
                      </c:pt>
                      <c:pt idx="57">
                        <c:v>12529</c:v>
                      </c:pt>
                      <c:pt idx="58">
                        <c:v>20391</c:v>
                      </c:pt>
                      <c:pt idx="59">
                        <c:v>30729</c:v>
                      </c:pt>
                      <c:pt idx="60">
                        <c:v>6629</c:v>
                      </c:pt>
                      <c:pt idx="61">
                        <c:v>11707</c:v>
                      </c:pt>
                      <c:pt idx="62">
                        <c:v>14176</c:v>
                      </c:pt>
                      <c:pt idx="63">
                        <c:v>13487</c:v>
                      </c:pt>
                      <c:pt idx="64">
                        <c:v>15699</c:v>
                      </c:pt>
                      <c:pt idx="65">
                        <c:v>16635</c:v>
                      </c:pt>
                      <c:pt idx="66">
                        <c:v>10391</c:v>
                      </c:pt>
                      <c:pt idx="67">
                        <c:v>7785</c:v>
                      </c:pt>
                      <c:pt idx="68">
                        <c:v>10970</c:v>
                      </c:pt>
                      <c:pt idx="69">
                        <c:v>13849</c:v>
                      </c:pt>
                      <c:pt idx="70">
                        <c:v>18358</c:v>
                      </c:pt>
                      <c:pt idx="71">
                        <c:v>28208</c:v>
                      </c:pt>
                      <c:pt idx="72">
                        <c:v>9058</c:v>
                      </c:pt>
                      <c:pt idx="73">
                        <c:v>5055</c:v>
                      </c:pt>
                      <c:pt idx="74">
                        <c:v>9557</c:v>
                      </c:pt>
                      <c:pt idx="75">
                        <c:v>11964</c:v>
                      </c:pt>
                      <c:pt idx="76">
                        <c:v>9339</c:v>
                      </c:pt>
                      <c:pt idx="77">
                        <c:v>8767</c:v>
                      </c:pt>
                      <c:pt idx="78">
                        <c:v>6839</c:v>
                      </c:pt>
                      <c:pt idx="79">
                        <c:v>6922</c:v>
                      </c:pt>
                      <c:pt idx="80">
                        <c:v>9336</c:v>
                      </c:pt>
                      <c:pt idx="81">
                        <c:v>13592</c:v>
                      </c:pt>
                      <c:pt idx="82">
                        <c:v>19871</c:v>
                      </c:pt>
                      <c:pt idx="83">
                        <c:v>34924</c:v>
                      </c:pt>
                      <c:pt idx="84">
                        <c:v>6577</c:v>
                      </c:pt>
                      <c:pt idx="85">
                        <c:v>10791</c:v>
                      </c:pt>
                      <c:pt idx="86">
                        <c:v>13469</c:v>
                      </c:pt>
                      <c:pt idx="87">
                        <c:v>13817</c:v>
                      </c:pt>
                      <c:pt idx="88">
                        <c:v>15041</c:v>
                      </c:pt>
                      <c:pt idx="89">
                        <c:v>17644</c:v>
                      </c:pt>
                      <c:pt idx="90">
                        <c:v>11556</c:v>
                      </c:pt>
                      <c:pt idx="91">
                        <c:v>7239</c:v>
                      </c:pt>
                      <c:pt idx="92">
                        <c:v>10929</c:v>
                      </c:pt>
                      <c:pt idx="93">
                        <c:v>13459</c:v>
                      </c:pt>
                      <c:pt idx="94">
                        <c:v>23611</c:v>
                      </c:pt>
                      <c:pt idx="95">
                        <c:v>36827</c:v>
                      </c:pt>
                      <c:pt idx="96">
                        <c:v>9034</c:v>
                      </c:pt>
                      <c:pt idx="97">
                        <c:v>12474</c:v>
                      </c:pt>
                      <c:pt idx="98">
                        <c:v>6290</c:v>
                      </c:pt>
                      <c:pt idx="99">
                        <c:v>2360</c:v>
                      </c:pt>
                      <c:pt idx="100">
                        <c:v>6999</c:v>
                      </c:pt>
                      <c:pt idx="101">
                        <c:v>8947</c:v>
                      </c:pt>
                      <c:pt idx="102">
                        <c:v>7870</c:v>
                      </c:pt>
                      <c:pt idx="103">
                        <c:v>5502</c:v>
                      </c:pt>
                      <c:pt idx="104">
                        <c:v>7671</c:v>
                      </c:pt>
                      <c:pt idx="105">
                        <c:v>8787</c:v>
                      </c:pt>
                      <c:pt idx="106">
                        <c:v>12552</c:v>
                      </c:pt>
                      <c:pt idx="107">
                        <c:v>22868</c:v>
                      </c:pt>
                      <c:pt idx="108">
                        <c:v>8981</c:v>
                      </c:pt>
                      <c:pt idx="109">
                        <c:v>7720</c:v>
                      </c:pt>
                      <c:pt idx="110">
                        <c:v>11605</c:v>
                      </c:pt>
                      <c:pt idx="111">
                        <c:v>12806</c:v>
                      </c:pt>
                      <c:pt idx="112">
                        <c:v>13090</c:v>
                      </c:pt>
                      <c:pt idx="113">
                        <c:v>13216</c:v>
                      </c:pt>
                      <c:pt idx="114">
                        <c:v>8390</c:v>
                      </c:pt>
                      <c:pt idx="115">
                        <c:v>5870</c:v>
                      </c:pt>
                      <c:pt idx="116">
                        <c:v>8017</c:v>
                      </c:pt>
                      <c:pt idx="117">
                        <c:v>10264</c:v>
                      </c:pt>
                      <c:pt idx="118">
                        <c:v>14792</c:v>
                      </c:pt>
                      <c:pt idx="119">
                        <c:v>27450</c:v>
                      </c:pt>
                      <c:pt idx="120">
                        <c:v>7109</c:v>
                      </c:pt>
                      <c:pt idx="121">
                        <c:v>10134</c:v>
                      </c:pt>
                      <c:pt idx="122">
                        <c:v>13409</c:v>
                      </c:pt>
                      <c:pt idx="123">
                        <c:v>14583</c:v>
                      </c:pt>
                      <c:pt idx="124">
                        <c:v>16334</c:v>
                      </c:pt>
                      <c:pt idx="125">
                        <c:v>21735</c:v>
                      </c:pt>
                      <c:pt idx="126">
                        <c:v>11248</c:v>
                      </c:pt>
                      <c:pt idx="127">
                        <c:v>8831</c:v>
                      </c:pt>
                      <c:pt idx="128">
                        <c:v>11597</c:v>
                      </c:pt>
                      <c:pt idx="129">
                        <c:v>16146</c:v>
                      </c:pt>
                      <c:pt idx="130">
                        <c:v>20003</c:v>
                      </c:pt>
                      <c:pt idx="131">
                        <c:v>38151</c:v>
                      </c:pt>
                      <c:pt idx="132">
                        <c:v>10888</c:v>
                      </c:pt>
                      <c:pt idx="133">
                        <c:v>10370</c:v>
                      </c:pt>
                      <c:pt idx="134">
                        <c:v>16378</c:v>
                      </c:pt>
                      <c:pt idx="135">
                        <c:v>18662</c:v>
                      </c:pt>
                      <c:pt idx="136">
                        <c:v>18256</c:v>
                      </c:pt>
                      <c:pt idx="137">
                        <c:v>23298</c:v>
                      </c:pt>
                      <c:pt idx="138">
                        <c:v>13047</c:v>
                      </c:pt>
                      <c:pt idx="139">
                        <c:v>8256</c:v>
                      </c:pt>
                      <c:pt idx="140">
                        <c:v>14132</c:v>
                      </c:pt>
                      <c:pt idx="141">
                        <c:v>20145</c:v>
                      </c:pt>
                      <c:pt idx="142">
                        <c:v>26694</c:v>
                      </c:pt>
                      <c:pt idx="143">
                        <c:v>47836</c:v>
                      </c:pt>
                      <c:pt idx="144">
                        <c:v>11800</c:v>
                      </c:pt>
                      <c:pt idx="145">
                        <c:v>16300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'データ(月別)'!$B$13</c15:sqref>
                        </c15:formulaRef>
                      </c:ext>
                    </c:extLst>
                    <c:strCache>
                      <c:ptCount val="1"/>
                      <c:pt idx="0">
                        <c:v>マレーシア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'データ(月別)'!$C$3:$ER$4</c15:sqref>
                        </c15:formulaRef>
                      </c:ext>
                    </c:extLst>
                    <c:multiLvlStrCache>
                      <c:ptCount val="146"/>
                      <c:lvl>
                        <c:pt idx="0">
                          <c:v>1月</c:v>
                        </c:pt>
                        <c:pt idx="1">
                          <c:v>2月</c:v>
                        </c:pt>
                        <c:pt idx="2">
                          <c:v>3月</c:v>
                        </c:pt>
                        <c:pt idx="3">
                          <c:v>4月</c:v>
                        </c:pt>
                        <c:pt idx="4">
                          <c:v>5月</c:v>
                        </c:pt>
                        <c:pt idx="5">
                          <c:v>6月</c:v>
                        </c:pt>
                        <c:pt idx="6">
                          <c:v>7月</c:v>
                        </c:pt>
                        <c:pt idx="7">
                          <c:v>8月</c:v>
                        </c:pt>
                        <c:pt idx="8">
                          <c:v>9月</c:v>
                        </c:pt>
                        <c:pt idx="9">
                          <c:v>10月</c:v>
                        </c:pt>
                        <c:pt idx="10">
                          <c:v>11月</c:v>
                        </c:pt>
                        <c:pt idx="11">
                          <c:v>12月</c:v>
                        </c:pt>
                        <c:pt idx="12">
                          <c:v>1月</c:v>
                        </c:pt>
                        <c:pt idx="13">
                          <c:v>2月</c:v>
                        </c:pt>
                        <c:pt idx="14">
                          <c:v>3月</c:v>
                        </c:pt>
                        <c:pt idx="15">
                          <c:v>4月</c:v>
                        </c:pt>
                        <c:pt idx="16">
                          <c:v>5月</c:v>
                        </c:pt>
                        <c:pt idx="17">
                          <c:v>6月</c:v>
                        </c:pt>
                        <c:pt idx="18">
                          <c:v>7月</c:v>
                        </c:pt>
                        <c:pt idx="19">
                          <c:v>8月</c:v>
                        </c:pt>
                        <c:pt idx="20">
                          <c:v>9月</c:v>
                        </c:pt>
                        <c:pt idx="21">
                          <c:v>10月</c:v>
                        </c:pt>
                        <c:pt idx="22">
                          <c:v>11月</c:v>
                        </c:pt>
                        <c:pt idx="23">
                          <c:v>12月</c:v>
                        </c:pt>
                        <c:pt idx="24">
                          <c:v>1月</c:v>
                        </c:pt>
                        <c:pt idx="25">
                          <c:v>2月</c:v>
                        </c:pt>
                        <c:pt idx="26">
                          <c:v>3月</c:v>
                        </c:pt>
                        <c:pt idx="27">
                          <c:v>4月</c:v>
                        </c:pt>
                        <c:pt idx="28">
                          <c:v>5月</c:v>
                        </c:pt>
                        <c:pt idx="29">
                          <c:v>6月</c:v>
                        </c:pt>
                        <c:pt idx="30">
                          <c:v>7月</c:v>
                        </c:pt>
                        <c:pt idx="31">
                          <c:v>8月</c:v>
                        </c:pt>
                        <c:pt idx="32">
                          <c:v>9月</c:v>
                        </c:pt>
                        <c:pt idx="33">
                          <c:v>10月</c:v>
                        </c:pt>
                        <c:pt idx="34">
                          <c:v>11月</c:v>
                        </c:pt>
                        <c:pt idx="35">
                          <c:v>12月</c:v>
                        </c:pt>
                        <c:pt idx="36">
                          <c:v>1月</c:v>
                        </c:pt>
                        <c:pt idx="37">
                          <c:v>2月</c:v>
                        </c:pt>
                        <c:pt idx="38">
                          <c:v>3月</c:v>
                        </c:pt>
                        <c:pt idx="39">
                          <c:v>4月</c:v>
                        </c:pt>
                        <c:pt idx="40">
                          <c:v>5月</c:v>
                        </c:pt>
                        <c:pt idx="41">
                          <c:v>6月</c:v>
                        </c:pt>
                        <c:pt idx="42">
                          <c:v>7月</c:v>
                        </c:pt>
                        <c:pt idx="43">
                          <c:v>8月</c:v>
                        </c:pt>
                        <c:pt idx="44">
                          <c:v>9月</c:v>
                        </c:pt>
                        <c:pt idx="45">
                          <c:v>10月</c:v>
                        </c:pt>
                        <c:pt idx="46">
                          <c:v>11月</c:v>
                        </c:pt>
                        <c:pt idx="47">
                          <c:v>12月</c:v>
                        </c:pt>
                        <c:pt idx="48">
                          <c:v>1月</c:v>
                        </c:pt>
                        <c:pt idx="49">
                          <c:v>2月</c:v>
                        </c:pt>
                        <c:pt idx="50">
                          <c:v>3月</c:v>
                        </c:pt>
                        <c:pt idx="51">
                          <c:v>4月</c:v>
                        </c:pt>
                        <c:pt idx="52">
                          <c:v>5月</c:v>
                        </c:pt>
                        <c:pt idx="53">
                          <c:v>6月</c:v>
                        </c:pt>
                        <c:pt idx="54">
                          <c:v>7月</c:v>
                        </c:pt>
                        <c:pt idx="55">
                          <c:v>8月</c:v>
                        </c:pt>
                        <c:pt idx="56">
                          <c:v>9月</c:v>
                        </c:pt>
                        <c:pt idx="57">
                          <c:v>10月</c:v>
                        </c:pt>
                        <c:pt idx="58">
                          <c:v>11月</c:v>
                        </c:pt>
                        <c:pt idx="59">
                          <c:v>12月</c:v>
                        </c:pt>
                        <c:pt idx="60">
                          <c:v>1月</c:v>
                        </c:pt>
                        <c:pt idx="61">
                          <c:v>2月</c:v>
                        </c:pt>
                        <c:pt idx="62">
                          <c:v>3月</c:v>
                        </c:pt>
                        <c:pt idx="63">
                          <c:v>4月</c:v>
                        </c:pt>
                        <c:pt idx="64">
                          <c:v>5月</c:v>
                        </c:pt>
                        <c:pt idx="65">
                          <c:v>6月</c:v>
                        </c:pt>
                        <c:pt idx="66">
                          <c:v>7月</c:v>
                        </c:pt>
                        <c:pt idx="67">
                          <c:v>8月</c:v>
                        </c:pt>
                        <c:pt idx="68">
                          <c:v>9月</c:v>
                        </c:pt>
                        <c:pt idx="69">
                          <c:v>10月</c:v>
                        </c:pt>
                        <c:pt idx="70">
                          <c:v>11月</c:v>
                        </c:pt>
                        <c:pt idx="71">
                          <c:v>12月</c:v>
                        </c:pt>
                        <c:pt idx="72">
                          <c:v>1月</c:v>
                        </c:pt>
                        <c:pt idx="73">
                          <c:v>2月</c:v>
                        </c:pt>
                        <c:pt idx="74">
                          <c:v>3月</c:v>
                        </c:pt>
                        <c:pt idx="75">
                          <c:v>4月</c:v>
                        </c:pt>
                        <c:pt idx="76">
                          <c:v>5月</c:v>
                        </c:pt>
                        <c:pt idx="77">
                          <c:v>6月</c:v>
                        </c:pt>
                        <c:pt idx="78">
                          <c:v>7月</c:v>
                        </c:pt>
                        <c:pt idx="79">
                          <c:v>8月</c:v>
                        </c:pt>
                        <c:pt idx="80">
                          <c:v>9月</c:v>
                        </c:pt>
                        <c:pt idx="81">
                          <c:v>10月</c:v>
                        </c:pt>
                        <c:pt idx="82">
                          <c:v>11月</c:v>
                        </c:pt>
                        <c:pt idx="83">
                          <c:v>12月</c:v>
                        </c:pt>
                        <c:pt idx="84">
                          <c:v>1月</c:v>
                        </c:pt>
                        <c:pt idx="85">
                          <c:v>2月</c:v>
                        </c:pt>
                        <c:pt idx="86">
                          <c:v>3月</c:v>
                        </c:pt>
                        <c:pt idx="87">
                          <c:v>4月</c:v>
                        </c:pt>
                        <c:pt idx="88">
                          <c:v>5月</c:v>
                        </c:pt>
                        <c:pt idx="89">
                          <c:v>6月</c:v>
                        </c:pt>
                        <c:pt idx="90">
                          <c:v>7月</c:v>
                        </c:pt>
                        <c:pt idx="91">
                          <c:v>8月</c:v>
                        </c:pt>
                        <c:pt idx="92">
                          <c:v>9月</c:v>
                        </c:pt>
                        <c:pt idx="93">
                          <c:v>10月</c:v>
                        </c:pt>
                        <c:pt idx="94">
                          <c:v>11月</c:v>
                        </c:pt>
                        <c:pt idx="95">
                          <c:v>12月</c:v>
                        </c:pt>
                        <c:pt idx="96">
                          <c:v>1月</c:v>
                        </c:pt>
                        <c:pt idx="97">
                          <c:v>2月</c:v>
                        </c:pt>
                        <c:pt idx="98">
                          <c:v>3月</c:v>
                        </c:pt>
                        <c:pt idx="99">
                          <c:v>4月</c:v>
                        </c:pt>
                        <c:pt idx="100">
                          <c:v>5月</c:v>
                        </c:pt>
                        <c:pt idx="101">
                          <c:v>6月</c:v>
                        </c:pt>
                        <c:pt idx="102">
                          <c:v>7月</c:v>
                        </c:pt>
                        <c:pt idx="103">
                          <c:v>8月</c:v>
                        </c:pt>
                        <c:pt idx="104">
                          <c:v>9月</c:v>
                        </c:pt>
                        <c:pt idx="105">
                          <c:v>10月</c:v>
                        </c:pt>
                        <c:pt idx="106">
                          <c:v>11月</c:v>
                        </c:pt>
                        <c:pt idx="107">
                          <c:v>12月</c:v>
                        </c:pt>
                        <c:pt idx="108">
                          <c:v>1月</c:v>
                        </c:pt>
                        <c:pt idx="109">
                          <c:v>2月</c:v>
                        </c:pt>
                        <c:pt idx="110">
                          <c:v>3月</c:v>
                        </c:pt>
                        <c:pt idx="111">
                          <c:v>4月</c:v>
                        </c:pt>
                        <c:pt idx="112">
                          <c:v>5月</c:v>
                        </c:pt>
                        <c:pt idx="113">
                          <c:v>6月</c:v>
                        </c:pt>
                        <c:pt idx="114">
                          <c:v>7月</c:v>
                        </c:pt>
                        <c:pt idx="115">
                          <c:v>8月</c:v>
                        </c:pt>
                        <c:pt idx="116">
                          <c:v>9月</c:v>
                        </c:pt>
                        <c:pt idx="117">
                          <c:v>10月</c:v>
                        </c:pt>
                        <c:pt idx="118">
                          <c:v>11月</c:v>
                        </c:pt>
                        <c:pt idx="119">
                          <c:v>12月</c:v>
                        </c:pt>
                        <c:pt idx="120">
                          <c:v>1月</c:v>
                        </c:pt>
                        <c:pt idx="121">
                          <c:v>2月</c:v>
                        </c:pt>
                        <c:pt idx="122">
                          <c:v>3月</c:v>
                        </c:pt>
                        <c:pt idx="123">
                          <c:v>4月</c:v>
                        </c:pt>
                        <c:pt idx="124">
                          <c:v>5月</c:v>
                        </c:pt>
                        <c:pt idx="125">
                          <c:v>6月</c:v>
                        </c:pt>
                        <c:pt idx="126">
                          <c:v>7月</c:v>
                        </c:pt>
                        <c:pt idx="127">
                          <c:v>8月</c:v>
                        </c:pt>
                        <c:pt idx="128">
                          <c:v>9月</c:v>
                        </c:pt>
                        <c:pt idx="129">
                          <c:v>10月</c:v>
                        </c:pt>
                        <c:pt idx="130">
                          <c:v>11月</c:v>
                        </c:pt>
                        <c:pt idx="131">
                          <c:v>12月</c:v>
                        </c:pt>
                        <c:pt idx="132">
                          <c:v>1月</c:v>
                        </c:pt>
                        <c:pt idx="133">
                          <c:v>2月</c:v>
                        </c:pt>
                        <c:pt idx="134">
                          <c:v>3月</c:v>
                        </c:pt>
                        <c:pt idx="135">
                          <c:v>4月</c:v>
                        </c:pt>
                        <c:pt idx="136">
                          <c:v>5月</c:v>
                        </c:pt>
                        <c:pt idx="137">
                          <c:v>6月</c:v>
                        </c:pt>
                        <c:pt idx="138">
                          <c:v>7月</c:v>
                        </c:pt>
                        <c:pt idx="139">
                          <c:v>8月</c:v>
                        </c:pt>
                        <c:pt idx="140">
                          <c:v>9月</c:v>
                        </c:pt>
                        <c:pt idx="141">
                          <c:v>10月</c:v>
                        </c:pt>
                        <c:pt idx="142">
                          <c:v>11月</c:v>
                        </c:pt>
                        <c:pt idx="143">
                          <c:v>12月</c:v>
                        </c:pt>
                        <c:pt idx="144">
                          <c:v>1月</c:v>
                        </c:pt>
                        <c:pt idx="145">
                          <c:v>2月</c:v>
                        </c:pt>
                      </c:lvl>
                      <c:lvl>
                        <c:pt idx="0">
                          <c:v>2003年</c:v>
                        </c:pt>
                        <c:pt idx="12">
                          <c:v>2004年</c:v>
                        </c:pt>
                        <c:pt idx="24">
                          <c:v>2005年</c:v>
                        </c:pt>
                        <c:pt idx="36">
                          <c:v>2006年</c:v>
                        </c:pt>
                        <c:pt idx="48">
                          <c:v>2007年</c:v>
                        </c:pt>
                        <c:pt idx="60">
                          <c:v>2008年</c:v>
                        </c:pt>
                        <c:pt idx="72">
                          <c:v>2009年</c:v>
                        </c:pt>
                        <c:pt idx="84">
                          <c:v>2010年</c:v>
                        </c:pt>
                        <c:pt idx="96">
                          <c:v>2011年</c:v>
                        </c:pt>
                        <c:pt idx="108">
                          <c:v>2012年</c:v>
                        </c:pt>
                        <c:pt idx="120">
                          <c:v>2013年</c:v>
                        </c:pt>
                        <c:pt idx="132">
                          <c:v>2014年</c:v>
                        </c:pt>
                        <c:pt idx="144">
                          <c:v>2015年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'データ(月別)'!$C$13:$ER$13</c15:sqref>
                        </c15:formulaRef>
                      </c:ext>
                    </c:extLst>
                    <c:numCache>
                      <c:formatCode>#,##0_);[Red]\(#,##0\)</c:formatCode>
                      <c:ptCount val="146"/>
                      <c:pt idx="0">
                        <c:v>4218</c:v>
                      </c:pt>
                      <c:pt idx="1">
                        <c:v>4525</c:v>
                      </c:pt>
                      <c:pt idx="2">
                        <c:v>6417</c:v>
                      </c:pt>
                      <c:pt idx="3">
                        <c:v>4743</c:v>
                      </c:pt>
                      <c:pt idx="4">
                        <c:v>3685</c:v>
                      </c:pt>
                      <c:pt idx="5">
                        <c:v>4069</c:v>
                      </c:pt>
                      <c:pt idx="6">
                        <c:v>4631</c:v>
                      </c:pt>
                      <c:pt idx="7">
                        <c:v>4883</c:v>
                      </c:pt>
                      <c:pt idx="8">
                        <c:v>6636</c:v>
                      </c:pt>
                      <c:pt idx="9">
                        <c:v>7217</c:v>
                      </c:pt>
                      <c:pt idx="10">
                        <c:v>6825</c:v>
                      </c:pt>
                      <c:pt idx="11">
                        <c:v>7520</c:v>
                      </c:pt>
                      <c:pt idx="12">
                        <c:v>5511</c:v>
                      </c:pt>
                      <c:pt idx="13">
                        <c:v>3997</c:v>
                      </c:pt>
                      <c:pt idx="14">
                        <c:v>7652</c:v>
                      </c:pt>
                      <c:pt idx="15">
                        <c:v>7728</c:v>
                      </c:pt>
                      <c:pt idx="16">
                        <c:v>5845</c:v>
                      </c:pt>
                      <c:pt idx="17">
                        <c:v>5254</c:v>
                      </c:pt>
                      <c:pt idx="18">
                        <c:v>5001</c:v>
                      </c:pt>
                      <c:pt idx="19">
                        <c:v>4613</c:v>
                      </c:pt>
                      <c:pt idx="20">
                        <c:v>5178</c:v>
                      </c:pt>
                      <c:pt idx="21">
                        <c:v>6097</c:v>
                      </c:pt>
                      <c:pt idx="22">
                        <c:v>7849</c:v>
                      </c:pt>
                      <c:pt idx="23">
                        <c:v>7720</c:v>
                      </c:pt>
                      <c:pt idx="24">
                        <c:v>3970</c:v>
                      </c:pt>
                      <c:pt idx="25">
                        <c:v>5351</c:v>
                      </c:pt>
                      <c:pt idx="26">
                        <c:v>8345</c:v>
                      </c:pt>
                      <c:pt idx="27">
                        <c:v>8756</c:v>
                      </c:pt>
                      <c:pt idx="28">
                        <c:v>7076</c:v>
                      </c:pt>
                      <c:pt idx="29">
                        <c:v>5551</c:v>
                      </c:pt>
                      <c:pt idx="30">
                        <c:v>4784</c:v>
                      </c:pt>
                      <c:pt idx="31">
                        <c:v>4868</c:v>
                      </c:pt>
                      <c:pt idx="32">
                        <c:v>6161</c:v>
                      </c:pt>
                      <c:pt idx="33">
                        <c:v>7639</c:v>
                      </c:pt>
                      <c:pt idx="34">
                        <c:v>7277</c:v>
                      </c:pt>
                      <c:pt idx="35">
                        <c:v>8395</c:v>
                      </c:pt>
                      <c:pt idx="36">
                        <c:v>6213</c:v>
                      </c:pt>
                      <c:pt idx="37">
                        <c:v>4175</c:v>
                      </c:pt>
                      <c:pt idx="38">
                        <c:v>7501</c:v>
                      </c:pt>
                      <c:pt idx="39">
                        <c:v>10267</c:v>
                      </c:pt>
                      <c:pt idx="40">
                        <c:v>6937</c:v>
                      </c:pt>
                      <c:pt idx="41">
                        <c:v>5270</c:v>
                      </c:pt>
                      <c:pt idx="42">
                        <c:v>5779</c:v>
                      </c:pt>
                      <c:pt idx="43">
                        <c:v>4951</c:v>
                      </c:pt>
                      <c:pt idx="44">
                        <c:v>5857</c:v>
                      </c:pt>
                      <c:pt idx="45">
                        <c:v>9338</c:v>
                      </c:pt>
                      <c:pt idx="46">
                        <c:v>8472</c:v>
                      </c:pt>
                      <c:pt idx="47">
                        <c:v>10867</c:v>
                      </c:pt>
                      <c:pt idx="48">
                        <c:v>6254</c:v>
                      </c:pt>
                      <c:pt idx="49">
                        <c:v>6638</c:v>
                      </c:pt>
                      <c:pt idx="50">
                        <c:v>9750</c:v>
                      </c:pt>
                      <c:pt idx="51">
                        <c:v>10781</c:v>
                      </c:pt>
                      <c:pt idx="52">
                        <c:v>8591</c:v>
                      </c:pt>
                      <c:pt idx="53">
                        <c:v>5845</c:v>
                      </c:pt>
                      <c:pt idx="54">
                        <c:v>6216</c:v>
                      </c:pt>
                      <c:pt idx="55">
                        <c:v>5277</c:v>
                      </c:pt>
                      <c:pt idx="56">
                        <c:v>6571</c:v>
                      </c:pt>
                      <c:pt idx="57">
                        <c:v>10945</c:v>
                      </c:pt>
                      <c:pt idx="58">
                        <c:v>10623</c:v>
                      </c:pt>
                      <c:pt idx="59">
                        <c:v>13399</c:v>
                      </c:pt>
                      <c:pt idx="60">
                        <c:v>4822</c:v>
                      </c:pt>
                      <c:pt idx="61">
                        <c:v>8377</c:v>
                      </c:pt>
                      <c:pt idx="62">
                        <c:v>10506</c:v>
                      </c:pt>
                      <c:pt idx="63">
                        <c:v>13074</c:v>
                      </c:pt>
                      <c:pt idx="64">
                        <c:v>10508</c:v>
                      </c:pt>
                      <c:pt idx="65">
                        <c:v>5875</c:v>
                      </c:pt>
                      <c:pt idx="66">
                        <c:v>6747</c:v>
                      </c:pt>
                      <c:pt idx="67">
                        <c:v>5189</c:v>
                      </c:pt>
                      <c:pt idx="68">
                        <c:v>7770</c:v>
                      </c:pt>
                      <c:pt idx="69">
                        <c:v>10378</c:v>
                      </c:pt>
                      <c:pt idx="70">
                        <c:v>9291</c:v>
                      </c:pt>
                      <c:pt idx="71">
                        <c:v>13126</c:v>
                      </c:pt>
                      <c:pt idx="72">
                        <c:v>6195</c:v>
                      </c:pt>
                      <c:pt idx="73">
                        <c:v>4390</c:v>
                      </c:pt>
                      <c:pt idx="74">
                        <c:v>8993</c:v>
                      </c:pt>
                      <c:pt idx="75">
                        <c:v>9161</c:v>
                      </c:pt>
                      <c:pt idx="76">
                        <c:v>5563</c:v>
                      </c:pt>
                      <c:pt idx="77">
                        <c:v>4604</c:v>
                      </c:pt>
                      <c:pt idx="78">
                        <c:v>4907</c:v>
                      </c:pt>
                      <c:pt idx="79">
                        <c:v>4977</c:v>
                      </c:pt>
                      <c:pt idx="80">
                        <c:v>7761</c:v>
                      </c:pt>
                      <c:pt idx="81">
                        <c:v>8459</c:v>
                      </c:pt>
                      <c:pt idx="82">
                        <c:v>9718</c:v>
                      </c:pt>
                      <c:pt idx="83">
                        <c:v>14781</c:v>
                      </c:pt>
                      <c:pt idx="84">
                        <c:v>4689</c:v>
                      </c:pt>
                      <c:pt idx="85">
                        <c:v>7943</c:v>
                      </c:pt>
                      <c:pt idx="86">
                        <c:v>12130</c:v>
                      </c:pt>
                      <c:pt idx="87">
                        <c:v>11482</c:v>
                      </c:pt>
                      <c:pt idx="88">
                        <c:v>10252</c:v>
                      </c:pt>
                      <c:pt idx="89">
                        <c:v>8295</c:v>
                      </c:pt>
                      <c:pt idx="90">
                        <c:v>7960</c:v>
                      </c:pt>
                      <c:pt idx="91">
                        <c:v>4996</c:v>
                      </c:pt>
                      <c:pt idx="92">
                        <c:v>9033</c:v>
                      </c:pt>
                      <c:pt idx="93">
                        <c:v>9233</c:v>
                      </c:pt>
                      <c:pt idx="94">
                        <c:v>11055</c:v>
                      </c:pt>
                      <c:pt idx="95">
                        <c:v>17451</c:v>
                      </c:pt>
                      <c:pt idx="96">
                        <c:v>6789</c:v>
                      </c:pt>
                      <c:pt idx="97">
                        <c:v>9133</c:v>
                      </c:pt>
                      <c:pt idx="98">
                        <c:v>5483</c:v>
                      </c:pt>
                      <c:pt idx="99">
                        <c:v>3462</c:v>
                      </c:pt>
                      <c:pt idx="100">
                        <c:v>4139</c:v>
                      </c:pt>
                      <c:pt idx="101">
                        <c:v>4683</c:v>
                      </c:pt>
                      <c:pt idx="102">
                        <c:v>5730</c:v>
                      </c:pt>
                      <c:pt idx="103">
                        <c:v>5219</c:v>
                      </c:pt>
                      <c:pt idx="104">
                        <c:v>8540</c:v>
                      </c:pt>
                      <c:pt idx="105">
                        <c:v>7042</c:v>
                      </c:pt>
                      <c:pt idx="106">
                        <c:v>7724</c:v>
                      </c:pt>
                      <c:pt idx="107">
                        <c:v>13572</c:v>
                      </c:pt>
                      <c:pt idx="108">
                        <c:v>8876</c:v>
                      </c:pt>
                      <c:pt idx="109">
                        <c:v>7354</c:v>
                      </c:pt>
                      <c:pt idx="110">
                        <c:v>11748</c:v>
                      </c:pt>
                      <c:pt idx="111">
                        <c:v>12222</c:v>
                      </c:pt>
                      <c:pt idx="112">
                        <c:v>12731</c:v>
                      </c:pt>
                      <c:pt idx="113">
                        <c:v>8445</c:v>
                      </c:pt>
                      <c:pt idx="114">
                        <c:v>7905</c:v>
                      </c:pt>
                      <c:pt idx="115">
                        <c:v>7734</c:v>
                      </c:pt>
                      <c:pt idx="116">
                        <c:v>9442</c:v>
                      </c:pt>
                      <c:pt idx="117">
                        <c:v>11335</c:v>
                      </c:pt>
                      <c:pt idx="118">
                        <c:v>15170</c:v>
                      </c:pt>
                      <c:pt idx="119">
                        <c:v>17221</c:v>
                      </c:pt>
                      <c:pt idx="120">
                        <c:v>7609</c:v>
                      </c:pt>
                      <c:pt idx="121">
                        <c:v>10982</c:v>
                      </c:pt>
                      <c:pt idx="122">
                        <c:v>13401</c:v>
                      </c:pt>
                      <c:pt idx="123">
                        <c:v>14716</c:v>
                      </c:pt>
                      <c:pt idx="124">
                        <c:v>15013</c:v>
                      </c:pt>
                      <c:pt idx="125">
                        <c:v>9802</c:v>
                      </c:pt>
                      <c:pt idx="126">
                        <c:v>9929</c:v>
                      </c:pt>
                      <c:pt idx="127">
                        <c:v>10951</c:v>
                      </c:pt>
                      <c:pt idx="128">
                        <c:v>11681</c:v>
                      </c:pt>
                      <c:pt idx="129">
                        <c:v>17760</c:v>
                      </c:pt>
                      <c:pt idx="130">
                        <c:v>26153</c:v>
                      </c:pt>
                      <c:pt idx="131">
                        <c:v>28524</c:v>
                      </c:pt>
                      <c:pt idx="132">
                        <c:v>13961</c:v>
                      </c:pt>
                      <c:pt idx="133">
                        <c:v>14109</c:v>
                      </c:pt>
                      <c:pt idx="134">
                        <c:v>23372</c:v>
                      </c:pt>
                      <c:pt idx="135">
                        <c:v>25166</c:v>
                      </c:pt>
                      <c:pt idx="136">
                        <c:v>22607</c:v>
                      </c:pt>
                      <c:pt idx="137">
                        <c:v>17029</c:v>
                      </c:pt>
                      <c:pt idx="138">
                        <c:v>16249</c:v>
                      </c:pt>
                      <c:pt idx="139">
                        <c:v>9938</c:v>
                      </c:pt>
                      <c:pt idx="140">
                        <c:v>16083</c:v>
                      </c:pt>
                      <c:pt idx="141">
                        <c:v>24020</c:v>
                      </c:pt>
                      <c:pt idx="142">
                        <c:v>27682</c:v>
                      </c:pt>
                      <c:pt idx="143">
                        <c:v>39305</c:v>
                      </c:pt>
                      <c:pt idx="144">
                        <c:v>12300</c:v>
                      </c:pt>
                      <c:pt idx="145">
                        <c:v>19300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'データ(月別)'!$B$14</c15:sqref>
                        </c15:formulaRef>
                      </c:ext>
                    </c:extLst>
                    <c:strCache>
                      <c:ptCount val="1"/>
                      <c:pt idx="0">
                        <c:v>インドネシア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'データ(月別)'!$C$3:$ER$4</c15:sqref>
                        </c15:formulaRef>
                      </c:ext>
                    </c:extLst>
                    <c:multiLvlStrCache>
                      <c:ptCount val="146"/>
                      <c:lvl>
                        <c:pt idx="0">
                          <c:v>1月</c:v>
                        </c:pt>
                        <c:pt idx="1">
                          <c:v>2月</c:v>
                        </c:pt>
                        <c:pt idx="2">
                          <c:v>3月</c:v>
                        </c:pt>
                        <c:pt idx="3">
                          <c:v>4月</c:v>
                        </c:pt>
                        <c:pt idx="4">
                          <c:v>5月</c:v>
                        </c:pt>
                        <c:pt idx="5">
                          <c:v>6月</c:v>
                        </c:pt>
                        <c:pt idx="6">
                          <c:v>7月</c:v>
                        </c:pt>
                        <c:pt idx="7">
                          <c:v>8月</c:v>
                        </c:pt>
                        <c:pt idx="8">
                          <c:v>9月</c:v>
                        </c:pt>
                        <c:pt idx="9">
                          <c:v>10月</c:v>
                        </c:pt>
                        <c:pt idx="10">
                          <c:v>11月</c:v>
                        </c:pt>
                        <c:pt idx="11">
                          <c:v>12月</c:v>
                        </c:pt>
                        <c:pt idx="12">
                          <c:v>1月</c:v>
                        </c:pt>
                        <c:pt idx="13">
                          <c:v>2月</c:v>
                        </c:pt>
                        <c:pt idx="14">
                          <c:v>3月</c:v>
                        </c:pt>
                        <c:pt idx="15">
                          <c:v>4月</c:v>
                        </c:pt>
                        <c:pt idx="16">
                          <c:v>5月</c:v>
                        </c:pt>
                        <c:pt idx="17">
                          <c:v>6月</c:v>
                        </c:pt>
                        <c:pt idx="18">
                          <c:v>7月</c:v>
                        </c:pt>
                        <c:pt idx="19">
                          <c:v>8月</c:v>
                        </c:pt>
                        <c:pt idx="20">
                          <c:v>9月</c:v>
                        </c:pt>
                        <c:pt idx="21">
                          <c:v>10月</c:v>
                        </c:pt>
                        <c:pt idx="22">
                          <c:v>11月</c:v>
                        </c:pt>
                        <c:pt idx="23">
                          <c:v>12月</c:v>
                        </c:pt>
                        <c:pt idx="24">
                          <c:v>1月</c:v>
                        </c:pt>
                        <c:pt idx="25">
                          <c:v>2月</c:v>
                        </c:pt>
                        <c:pt idx="26">
                          <c:v>3月</c:v>
                        </c:pt>
                        <c:pt idx="27">
                          <c:v>4月</c:v>
                        </c:pt>
                        <c:pt idx="28">
                          <c:v>5月</c:v>
                        </c:pt>
                        <c:pt idx="29">
                          <c:v>6月</c:v>
                        </c:pt>
                        <c:pt idx="30">
                          <c:v>7月</c:v>
                        </c:pt>
                        <c:pt idx="31">
                          <c:v>8月</c:v>
                        </c:pt>
                        <c:pt idx="32">
                          <c:v>9月</c:v>
                        </c:pt>
                        <c:pt idx="33">
                          <c:v>10月</c:v>
                        </c:pt>
                        <c:pt idx="34">
                          <c:v>11月</c:v>
                        </c:pt>
                        <c:pt idx="35">
                          <c:v>12月</c:v>
                        </c:pt>
                        <c:pt idx="36">
                          <c:v>1月</c:v>
                        </c:pt>
                        <c:pt idx="37">
                          <c:v>2月</c:v>
                        </c:pt>
                        <c:pt idx="38">
                          <c:v>3月</c:v>
                        </c:pt>
                        <c:pt idx="39">
                          <c:v>4月</c:v>
                        </c:pt>
                        <c:pt idx="40">
                          <c:v>5月</c:v>
                        </c:pt>
                        <c:pt idx="41">
                          <c:v>6月</c:v>
                        </c:pt>
                        <c:pt idx="42">
                          <c:v>7月</c:v>
                        </c:pt>
                        <c:pt idx="43">
                          <c:v>8月</c:v>
                        </c:pt>
                        <c:pt idx="44">
                          <c:v>9月</c:v>
                        </c:pt>
                        <c:pt idx="45">
                          <c:v>10月</c:v>
                        </c:pt>
                        <c:pt idx="46">
                          <c:v>11月</c:v>
                        </c:pt>
                        <c:pt idx="47">
                          <c:v>12月</c:v>
                        </c:pt>
                        <c:pt idx="48">
                          <c:v>1月</c:v>
                        </c:pt>
                        <c:pt idx="49">
                          <c:v>2月</c:v>
                        </c:pt>
                        <c:pt idx="50">
                          <c:v>3月</c:v>
                        </c:pt>
                        <c:pt idx="51">
                          <c:v>4月</c:v>
                        </c:pt>
                        <c:pt idx="52">
                          <c:v>5月</c:v>
                        </c:pt>
                        <c:pt idx="53">
                          <c:v>6月</c:v>
                        </c:pt>
                        <c:pt idx="54">
                          <c:v>7月</c:v>
                        </c:pt>
                        <c:pt idx="55">
                          <c:v>8月</c:v>
                        </c:pt>
                        <c:pt idx="56">
                          <c:v>9月</c:v>
                        </c:pt>
                        <c:pt idx="57">
                          <c:v>10月</c:v>
                        </c:pt>
                        <c:pt idx="58">
                          <c:v>11月</c:v>
                        </c:pt>
                        <c:pt idx="59">
                          <c:v>12月</c:v>
                        </c:pt>
                        <c:pt idx="60">
                          <c:v>1月</c:v>
                        </c:pt>
                        <c:pt idx="61">
                          <c:v>2月</c:v>
                        </c:pt>
                        <c:pt idx="62">
                          <c:v>3月</c:v>
                        </c:pt>
                        <c:pt idx="63">
                          <c:v>4月</c:v>
                        </c:pt>
                        <c:pt idx="64">
                          <c:v>5月</c:v>
                        </c:pt>
                        <c:pt idx="65">
                          <c:v>6月</c:v>
                        </c:pt>
                        <c:pt idx="66">
                          <c:v>7月</c:v>
                        </c:pt>
                        <c:pt idx="67">
                          <c:v>8月</c:v>
                        </c:pt>
                        <c:pt idx="68">
                          <c:v>9月</c:v>
                        </c:pt>
                        <c:pt idx="69">
                          <c:v>10月</c:v>
                        </c:pt>
                        <c:pt idx="70">
                          <c:v>11月</c:v>
                        </c:pt>
                        <c:pt idx="71">
                          <c:v>12月</c:v>
                        </c:pt>
                        <c:pt idx="72">
                          <c:v>1月</c:v>
                        </c:pt>
                        <c:pt idx="73">
                          <c:v>2月</c:v>
                        </c:pt>
                        <c:pt idx="74">
                          <c:v>3月</c:v>
                        </c:pt>
                        <c:pt idx="75">
                          <c:v>4月</c:v>
                        </c:pt>
                        <c:pt idx="76">
                          <c:v>5月</c:v>
                        </c:pt>
                        <c:pt idx="77">
                          <c:v>6月</c:v>
                        </c:pt>
                        <c:pt idx="78">
                          <c:v>7月</c:v>
                        </c:pt>
                        <c:pt idx="79">
                          <c:v>8月</c:v>
                        </c:pt>
                        <c:pt idx="80">
                          <c:v>9月</c:v>
                        </c:pt>
                        <c:pt idx="81">
                          <c:v>10月</c:v>
                        </c:pt>
                        <c:pt idx="82">
                          <c:v>11月</c:v>
                        </c:pt>
                        <c:pt idx="83">
                          <c:v>12月</c:v>
                        </c:pt>
                        <c:pt idx="84">
                          <c:v>1月</c:v>
                        </c:pt>
                        <c:pt idx="85">
                          <c:v>2月</c:v>
                        </c:pt>
                        <c:pt idx="86">
                          <c:v>3月</c:v>
                        </c:pt>
                        <c:pt idx="87">
                          <c:v>4月</c:v>
                        </c:pt>
                        <c:pt idx="88">
                          <c:v>5月</c:v>
                        </c:pt>
                        <c:pt idx="89">
                          <c:v>6月</c:v>
                        </c:pt>
                        <c:pt idx="90">
                          <c:v>7月</c:v>
                        </c:pt>
                        <c:pt idx="91">
                          <c:v>8月</c:v>
                        </c:pt>
                        <c:pt idx="92">
                          <c:v>9月</c:v>
                        </c:pt>
                        <c:pt idx="93">
                          <c:v>10月</c:v>
                        </c:pt>
                        <c:pt idx="94">
                          <c:v>11月</c:v>
                        </c:pt>
                        <c:pt idx="95">
                          <c:v>12月</c:v>
                        </c:pt>
                        <c:pt idx="96">
                          <c:v>1月</c:v>
                        </c:pt>
                        <c:pt idx="97">
                          <c:v>2月</c:v>
                        </c:pt>
                        <c:pt idx="98">
                          <c:v>3月</c:v>
                        </c:pt>
                        <c:pt idx="99">
                          <c:v>4月</c:v>
                        </c:pt>
                        <c:pt idx="100">
                          <c:v>5月</c:v>
                        </c:pt>
                        <c:pt idx="101">
                          <c:v>6月</c:v>
                        </c:pt>
                        <c:pt idx="102">
                          <c:v>7月</c:v>
                        </c:pt>
                        <c:pt idx="103">
                          <c:v>8月</c:v>
                        </c:pt>
                        <c:pt idx="104">
                          <c:v>9月</c:v>
                        </c:pt>
                        <c:pt idx="105">
                          <c:v>10月</c:v>
                        </c:pt>
                        <c:pt idx="106">
                          <c:v>11月</c:v>
                        </c:pt>
                        <c:pt idx="107">
                          <c:v>12月</c:v>
                        </c:pt>
                        <c:pt idx="108">
                          <c:v>1月</c:v>
                        </c:pt>
                        <c:pt idx="109">
                          <c:v>2月</c:v>
                        </c:pt>
                        <c:pt idx="110">
                          <c:v>3月</c:v>
                        </c:pt>
                        <c:pt idx="111">
                          <c:v>4月</c:v>
                        </c:pt>
                        <c:pt idx="112">
                          <c:v>5月</c:v>
                        </c:pt>
                        <c:pt idx="113">
                          <c:v>6月</c:v>
                        </c:pt>
                        <c:pt idx="114">
                          <c:v>7月</c:v>
                        </c:pt>
                        <c:pt idx="115">
                          <c:v>8月</c:v>
                        </c:pt>
                        <c:pt idx="116">
                          <c:v>9月</c:v>
                        </c:pt>
                        <c:pt idx="117">
                          <c:v>10月</c:v>
                        </c:pt>
                        <c:pt idx="118">
                          <c:v>11月</c:v>
                        </c:pt>
                        <c:pt idx="119">
                          <c:v>12月</c:v>
                        </c:pt>
                        <c:pt idx="120">
                          <c:v>1月</c:v>
                        </c:pt>
                        <c:pt idx="121">
                          <c:v>2月</c:v>
                        </c:pt>
                        <c:pt idx="122">
                          <c:v>3月</c:v>
                        </c:pt>
                        <c:pt idx="123">
                          <c:v>4月</c:v>
                        </c:pt>
                        <c:pt idx="124">
                          <c:v>5月</c:v>
                        </c:pt>
                        <c:pt idx="125">
                          <c:v>6月</c:v>
                        </c:pt>
                        <c:pt idx="126">
                          <c:v>7月</c:v>
                        </c:pt>
                        <c:pt idx="127">
                          <c:v>8月</c:v>
                        </c:pt>
                        <c:pt idx="128">
                          <c:v>9月</c:v>
                        </c:pt>
                        <c:pt idx="129">
                          <c:v>10月</c:v>
                        </c:pt>
                        <c:pt idx="130">
                          <c:v>11月</c:v>
                        </c:pt>
                        <c:pt idx="131">
                          <c:v>12月</c:v>
                        </c:pt>
                        <c:pt idx="132">
                          <c:v>1月</c:v>
                        </c:pt>
                        <c:pt idx="133">
                          <c:v>2月</c:v>
                        </c:pt>
                        <c:pt idx="134">
                          <c:v>3月</c:v>
                        </c:pt>
                        <c:pt idx="135">
                          <c:v>4月</c:v>
                        </c:pt>
                        <c:pt idx="136">
                          <c:v>5月</c:v>
                        </c:pt>
                        <c:pt idx="137">
                          <c:v>6月</c:v>
                        </c:pt>
                        <c:pt idx="138">
                          <c:v>7月</c:v>
                        </c:pt>
                        <c:pt idx="139">
                          <c:v>8月</c:v>
                        </c:pt>
                        <c:pt idx="140">
                          <c:v>9月</c:v>
                        </c:pt>
                        <c:pt idx="141">
                          <c:v>10月</c:v>
                        </c:pt>
                        <c:pt idx="142">
                          <c:v>11月</c:v>
                        </c:pt>
                        <c:pt idx="143">
                          <c:v>12月</c:v>
                        </c:pt>
                        <c:pt idx="144">
                          <c:v>1月</c:v>
                        </c:pt>
                        <c:pt idx="145">
                          <c:v>2月</c:v>
                        </c:pt>
                      </c:lvl>
                      <c:lvl>
                        <c:pt idx="0">
                          <c:v>2003年</c:v>
                        </c:pt>
                        <c:pt idx="12">
                          <c:v>2004年</c:v>
                        </c:pt>
                        <c:pt idx="24">
                          <c:v>2005年</c:v>
                        </c:pt>
                        <c:pt idx="36">
                          <c:v>2006年</c:v>
                        </c:pt>
                        <c:pt idx="48">
                          <c:v>2007年</c:v>
                        </c:pt>
                        <c:pt idx="60">
                          <c:v>2008年</c:v>
                        </c:pt>
                        <c:pt idx="72">
                          <c:v>2009年</c:v>
                        </c:pt>
                        <c:pt idx="84">
                          <c:v>2010年</c:v>
                        </c:pt>
                        <c:pt idx="96">
                          <c:v>2011年</c:v>
                        </c:pt>
                        <c:pt idx="108">
                          <c:v>2012年</c:v>
                        </c:pt>
                        <c:pt idx="120">
                          <c:v>2013年</c:v>
                        </c:pt>
                        <c:pt idx="132">
                          <c:v>2014年</c:v>
                        </c:pt>
                        <c:pt idx="144">
                          <c:v>2015年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'データ(月別)'!$C$14:$ER$14</c15:sqref>
                        </c15:formulaRef>
                      </c:ext>
                    </c:extLst>
                    <c:numCache>
                      <c:formatCode>#,##0_);[Red]\(#,##0\)</c:formatCode>
                      <c:ptCount val="146"/>
                      <c:pt idx="0">
                        <c:v>3925</c:v>
                      </c:pt>
                      <c:pt idx="1">
                        <c:v>3026</c:v>
                      </c:pt>
                      <c:pt idx="2">
                        <c:v>3862</c:v>
                      </c:pt>
                      <c:pt idx="3">
                        <c:v>3936</c:v>
                      </c:pt>
                      <c:pt idx="4">
                        <c:v>4989</c:v>
                      </c:pt>
                      <c:pt idx="5">
                        <c:v>7080</c:v>
                      </c:pt>
                      <c:pt idx="6">
                        <c:v>6617</c:v>
                      </c:pt>
                      <c:pt idx="7">
                        <c:v>4812</c:v>
                      </c:pt>
                      <c:pt idx="8">
                        <c:v>5378</c:v>
                      </c:pt>
                      <c:pt idx="9">
                        <c:v>5546</c:v>
                      </c:pt>
                      <c:pt idx="10">
                        <c:v>8256</c:v>
                      </c:pt>
                      <c:pt idx="11">
                        <c:v>7210</c:v>
                      </c:pt>
                      <c:pt idx="12">
                        <c:v>4205</c:v>
                      </c:pt>
                      <c:pt idx="13">
                        <c:v>3185</c:v>
                      </c:pt>
                      <c:pt idx="14">
                        <c:v>3472</c:v>
                      </c:pt>
                      <c:pt idx="15">
                        <c:v>4198</c:v>
                      </c:pt>
                      <c:pt idx="16">
                        <c:v>3728</c:v>
                      </c:pt>
                      <c:pt idx="17">
                        <c:v>5164</c:v>
                      </c:pt>
                      <c:pt idx="18">
                        <c:v>5166</c:v>
                      </c:pt>
                      <c:pt idx="19">
                        <c:v>4146</c:v>
                      </c:pt>
                      <c:pt idx="20">
                        <c:v>4093</c:v>
                      </c:pt>
                      <c:pt idx="21">
                        <c:v>4044</c:v>
                      </c:pt>
                      <c:pt idx="22">
                        <c:v>7483</c:v>
                      </c:pt>
                      <c:pt idx="23">
                        <c:v>6375</c:v>
                      </c:pt>
                      <c:pt idx="24">
                        <c:v>3714</c:v>
                      </c:pt>
                      <c:pt idx="25">
                        <c:v>2505</c:v>
                      </c:pt>
                      <c:pt idx="26">
                        <c:v>4699</c:v>
                      </c:pt>
                      <c:pt idx="27">
                        <c:v>4590</c:v>
                      </c:pt>
                      <c:pt idx="28">
                        <c:v>4577</c:v>
                      </c:pt>
                      <c:pt idx="29">
                        <c:v>5597</c:v>
                      </c:pt>
                      <c:pt idx="30">
                        <c:v>5797</c:v>
                      </c:pt>
                      <c:pt idx="31">
                        <c:v>4260</c:v>
                      </c:pt>
                      <c:pt idx="32">
                        <c:v>5039</c:v>
                      </c:pt>
                      <c:pt idx="33">
                        <c:v>6079</c:v>
                      </c:pt>
                      <c:pt idx="34">
                        <c:v>6220</c:v>
                      </c:pt>
                      <c:pt idx="35">
                        <c:v>5897</c:v>
                      </c:pt>
                      <c:pt idx="36">
                        <c:v>3987</c:v>
                      </c:pt>
                      <c:pt idx="37">
                        <c:v>2705</c:v>
                      </c:pt>
                      <c:pt idx="38">
                        <c:v>3544</c:v>
                      </c:pt>
                      <c:pt idx="39">
                        <c:v>6244</c:v>
                      </c:pt>
                      <c:pt idx="40">
                        <c:v>3724</c:v>
                      </c:pt>
                      <c:pt idx="41">
                        <c:v>4657</c:v>
                      </c:pt>
                      <c:pt idx="42">
                        <c:v>5284</c:v>
                      </c:pt>
                      <c:pt idx="43">
                        <c:v>3883</c:v>
                      </c:pt>
                      <c:pt idx="44">
                        <c:v>3996</c:v>
                      </c:pt>
                      <c:pt idx="45">
                        <c:v>9991</c:v>
                      </c:pt>
                      <c:pt idx="46">
                        <c:v>5307</c:v>
                      </c:pt>
                      <c:pt idx="47">
                        <c:v>6589</c:v>
                      </c:pt>
                      <c:pt idx="48">
                        <c:v>3489</c:v>
                      </c:pt>
                      <c:pt idx="49">
                        <c:v>3051</c:v>
                      </c:pt>
                      <c:pt idx="50">
                        <c:v>4493</c:v>
                      </c:pt>
                      <c:pt idx="51">
                        <c:v>4562</c:v>
                      </c:pt>
                      <c:pt idx="52">
                        <c:v>4205</c:v>
                      </c:pt>
                      <c:pt idx="53">
                        <c:v>5312</c:v>
                      </c:pt>
                      <c:pt idx="54">
                        <c:v>5688</c:v>
                      </c:pt>
                      <c:pt idx="55">
                        <c:v>3723</c:v>
                      </c:pt>
                      <c:pt idx="56">
                        <c:v>4367</c:v>
                      </c:pt>
                      <c:pt idx="57">
                        <c:v>12025</c:v>
                      </c:pt>
                      <c:pt idx="58">
                        <c:v>4747</c:v>
                      </c:pt>
                      <c:pt idx="59">
                        <c:v>8516</c:v>
                      </c:pt>
                      <c:pt idx="60">
                        <c:v>3829</c:v>
                      </c:pt>
                      <c:pt idx="61">
                        <c:v>3227</c:v>
                      </c:pt>
                      <c:pt idx="62">
                        <c:v>4616</c:v>
                      </c:pt>
                      <c:pt idx="63">
                        <c:v>5647</c:v>
                      </c:pt>
                      <c:pt idx="64">
                        <c:v>4045</c:v>
                      </c:pt>
                      <c:pt idx="65">
                        <c:v>6679</c:v>
                      </c:pt>
                      <c:pt idx="66">
                        <c:v>5662</c:v>
                      </c:pt>
                      <c:pt idx="67">
                        <c:v>4282</c:v>
                      </c:pt>
                      <c:pt idx="68">
                        <c:v>9634</c:v>
                      </c:pt>
                      <c:pt idx="69">
                        <c:v>8410</c:v>
                      </c:pt>
                      <c:pt idx="70">
                        <c:v>4389</c:v>
                      </c:pt>
                      <c:pt idx="71">
                        <c:v>6173</c:v>
                      </c:pt>
                      <c:pt idx="72">
                        <c:v>2968</c:v>
                      </c:pt>
                      <c:pt idx="73">
                        <c:v>2496</c:v>
                      </c:pt>
                      <c:pt idx="74">
                        <c:v>4419</c:v>
                      </c:pt>
                      <c:pt idx="75">
                        <c:v>4646</c:v>
                      </c:pt>
                      <c:pt idx="76">
                        <c:v>3504</c:v>
                      </c:pt>
                      <c:pt idx="77">
                        <c:v>5230</c:v>
                      </c:pt>
                      <c:pt idx="78">
                        <c:v>4719</c:v>
                      </c:pt>
                      <c:pt idx="79">
                        <c:v>4024</c:v>
                      </c:pt>
                      <c:pt idx="80">
                        <c:v>10638</c:v>
                      </c:pt>
                      <c:pt idx="81">
                        <c:v>5587</c:v>
                      </c:pt>
                      <c:pt idx="82">
                        <c:v>5484</c:v>
                      </c:pt>
                      <c:pt idx="83">
                        <c:v>9902</c:v>
                      </c:pt>
                      <c:pt idx="84">
                        <c:v>3735</c:v>
                      </c:pt>
                      <c:pt idx="85">
                        <c:v>3363</c:v>
                      </c:pt>
                      <c:pt idx="86">
                        <c:v>6381</c:v>
                      </c:pt>
                      <c:pt idx="87">
                        <c:v>6774</c:v>
                      </c:pt>
                      <c:pt idx="88">
                        <c:v>5109</c:v>
                      </c:pt>
                      <c:pt idx="89">
                        <c:v>7941</c:v>
                      </c:pt>
                      <c:pt idx="90">
                        <c:v>6179</c:v>
                      </c:pt>
                      <c:pt idx="91">
                        <c:v>3720</c:v>
                      </c:pt>
                      <c:pt idx="92">
                        <c:v>13681</c:v>
                      </c:pt>
                      <c:pt idx="93">
                        <c:v>7010</c:v>
                      </c:pt>
                      <c:pt idx="94">
                        <c:v>5615</c:v>
                      </c:pt>
                      <c:pt idx="95">
                        <c:v>11124</c:v>
                      </c:pt>
                      <c:pt idx="96">
                        <c:v>5014</c:v>
                      </c:pt>
                      <c:pt idx="97">
                        <c:v>4109</c:v>
                      </c:pt>
                      <c:pt idx="98">
                        <c:v>3863</c:v>
                      </c:pt>
                      <c:pt idx="99">
                        <c:v>2874</c:v>
                      </c:pt>
                      <c:pt idx="100">
                        <c:v>3550</c:v>
                      </c:pt>
                      <c:pt idx="101">
                        <c:v>4855</c:v>
                      </c:pt>
                      <c:pt idx="102">
                        <c:v>4594</c:v>
                      </c:pt>
                      <c:pt idx="103">
                        <c:v>5317</c:v>
                      </c:pt>
                      <c:pt idx="104">
                        <c:v>6520</c:v>
                      </c:pt>
                      <c:pt idx="105">
                        <c:v>6305</c:v>
                      </c:pt>
                      <c:pt idx="106">
                        <c:v>5481</c:v>
                      </c:pt>
                      <c:pt idx="107">
                        <c:v>9429</c:v>
                      </c:pt>
                      <c:pt idx="108">
                        <c:v>5130</c:v>
                      </c:pt>
                      <c:pt idx="109">
                        <c:v>4570</c:v>
                      </c:pt>
                      <c:pt idx="110">
                        <c:v>7597</c:v>
                      </c:pt>
                      <c:pt idx="111">
                        <c:v>9594</c:v>
                      </c:pt>
                      <c:pt idx="112">
                        <c:v>7108</c:v>
                      </c:pt>
                      <c:pt idx="113">
                        <c:v>9451</c:v>
                      </c:pt>
                      <c:pt idx="114">
                        <c:v>7779</c:v>
                      </c:pt>
                      <c:pt idx="115">
                        <c:v>12500</c:v>
                      </c:pt>
                      <c:pt idx="116">
                        <c:v>7996</c:v>
                      </c:pt>
                      <c:pt idx="117">
                        <c:v>8704</c:v>
                      </c:pt>
                      <c:pt idx="118">
                        <c:v>7678</c:v>
                      </c:pt>
                      <c:pt idx="119">
                        <c:v>13353</c:v>
                      </c:pt>
                      <c:pt idx="120">
                        <c:v>6672</c:v>
                      </c:pt>
                      <c:pt idx="121">
                        <c:v>4936</c:v>
                      </c:pt>
                      <c:pt idx="122">
                        <c:v>13341</c:v>
                      </c:pt>
                      <c:pt idx="123">
                        <c:v>15530</c:v>
                      </c:pt>
                      <c:pt idx="124">
                        <c:v>9944</c:v>
                      </c:pt>
                      <c:pt idx="125">
                        <c:v>14804</c:v>
                      </c:pt>
                      <c:pt idx="126">
                        <c:v>8092</c:v>
                      </c:pt>
                      <c:pt idx="127">
                        <c:v>16221</c:v>
                      </c:pt>
                      <c:pt idx="128">
                        <c:v>8694</c:v>
                      </c:pt>
                      <c:pt idx="129">
                        <c:v>10591</c:v>
                      </c:pt>
                      <c:pt idx="130">
                        <c:v>11011</c:v>
                      </c:pt>
                      <c:pt idx="131">
                        <c:v>16961</c:v>
                      </c:pt>
                      <c:pt idx="132">
                        <c:v>7129</c:v>
                      </c:pt>
                      <c:pt idx="133">
                        <c:v>6527</c:v>
                      </c:pt>
                      <c:pt idx="134">
                        <c:v>14302</c:v>
                      </c:pt>
                      <c:pt idx="135">
                        <c:v>16946</c:v>
                      </c:pt>
                      <c:pt idx="136">
                        <c:v>14765</c:v>
                      </c:pt>
                      <c:pt idx="137">
                        <c:v>15658</c:v>
                      </c:pt>
                      <c:pt idx="138">
                        <c:v>16791</c:v>
                      </c:pt>
                      <c:pt idx="139">
                        <c:v>8454</c:v>
                      </c:pt>
                      <c:pt idx="140">
                        <c:v>10834</c:v>
                      </c:pt>
                      <c:pt idx="141">
                        <c:v>12182</c:v>
                      </c:pt>
                      <c:pt idx="142">
                        <c:v>11433</c:v>
                      </c:pt>
                      <c:pt idx="143">
                        <c:v>23718</c:v>
                      </c:pt>
                      <c:pt idx="144">
                        <c:v>9700</c:v>
                      </c:pt>
                      <c:pt idx="145">
                        <c:v>8100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'データ(月別)'!$B$15</c15:sqref>
                        </c15:formulaRef>
                      </c:ext>
                    </c:extLst>
                    <c:strCache>
                      <c:ptCount val="1"/>
                      <c:pt idx="0">
                        <c:v>フィリピン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'データ(月別)'!$C$3:$ER$4</c15:sqref>
                        </c15:formulaRef>
                      </c:ext>
                    </c:extLst>
                    <c:multiLvlStrCache>
                      <c:ptCount val="146"/>
                      <c:lvl>
                        <c:pt idx="0">
                          <c:v>1月</c:v>
                        </c:pt>
                        <c:pt idx="1">
                          <c:v>2月</c:v>
                        </c:pt>
                        <c:pt idx="2">
                          <c:v>3月</c:v>
                        </c:pt>
                        <c:pt idx="3">
                          <c:v>4月</c:v>
                        </c:pt>
                        <c:pt idx="4">
                          <c:v>5月</c:v>
                        </c:pt>
                        <c:pt idx="5">
                          <c:v>6月</c:v>
                        </c:pt>
                        <c:pt idx="6">
                          <c:v>7月</c:v>
                        </c:pt>
                        <c:pt idx="7">
                          <c:v>8月</c:v>
                        </c:pt>
                        <c:pt idx="8">
                          <c:v>9月</c:v>
                        </c:pt>
                        <c:pt idx="9">
                          <c:v>10月</c:v>
                        </c:pt>
                        <c:pt idx="10">
                          <c:v>11月</c:v>
                        </c:pt>
                        <c:pt idx="11">
                          <c:v>12月</c:v>
                        </c:pt>
                        <c:pt idx="12">
                          <c:v>1月</c:v>
                        </c:pt>
                        <c:pt idx="13">
                          <c:v>2月</c:v>
                        </c:pt>
                        <c:pt idx="14">
                          <c:v>3月</c:v>
                        </c:pt>
                        <c:pt idx="15">
                          <c:v>4月</c:v>
                        </c:pt>
                        <c:pt idx="16">
                          <c:v>5月</c:v>
                        </c:pt>
                        <c:pt idx="17">
                          <c:v>6月</c:v>
                        </c:pt>
                        <c:pt idx="18">
                          <c:v>7月</c:v>
                        </c:pt>
                        <c:pt idx="19">
                          <c:v>8月</c:v>
                        </c:pt>
                        <c:pt idx="20">
                          <c:v>9月</c:v>
                        </c:pt>
                        <c:pt idx="21">
                          <c:v>10月</c:v>
                        </c:pt>
                        <c:pt idx="22">
                          <c:v>11月</c:v>
                        </c:pt>
                        <c:pt idx="23">
                          <c:v>12月</c:v>
                        </c:pt>
                        <c:pt idx="24">
                          <c:v>1月</c:v>
                        </c:pt>
                        <c:pt idx="25">
                          <c:v>2月</c:v>
                        </c:pt>
                        <c:pt idx="26">
                          <c:v>3月</c:v>
                        </c:pt>
                        <c:pt idx="27">
                          <c:v>4月</c:v>
                        </c:pt>
                        <c:pt idx="28">
                          <c:v>5月</c:v>
                        </c:pt>
                        <c:pt idx="29">
                          <c:v>6月</c:v>
                        </c:pt>
                        <c:pt idx="30">
                          <c:v>7月</c:v>
                        </c:pt>
                        <c:pt idx="31">
                          <c:v>8月</c:v>
                        </c:pt>
                        <c:pt idx="32">
                          <c:v>9月</c:v>
                        </c:pt>
                        <c:pt idx="33">
                          <c:v>10月</c:v>
                        </c:pt>
                        <c:pt idx="34">
                          <c:v>11月</c:v>
                        </c:pt>
                        <c:pt idx="35">
                          <c:v>12月</c:v>
                        </c:pt>
                        <c:pt idx="36">
                          <c:v>1月</c:v>
                        </c:pt>
                        <c:pt idx="37">
                          <c:v>2月</c:v>
                        </c:pt>
                        <c:pt idx="38">
                          <c:v>3月</c:v>
                        </c:pt>
                        <c:pt idx="39">
                          <c:v>4月</c:v>
                        </c:pt>
                        <c:pt idx="40">
                          <c:v>5月</c:v>
                        </c:pt>
                        <c:pt idx="41">
                          <c:v>6月</c:v>
                        </c:pt>
                        <c:pt idx="42">
                          <c:v>7月</c:v>
                        </c:pt>
                        <c:pt idx="43">
                          <c:v>8月</c:v>
                        </c:pt>
                        <c:pt idx="44">
                          <c:v>9月</c:v>
                        </c:pt>
                        <c:pt idx="45">
                          <c:v>10月</c:v>
                        </c:pt>
                        <c:pt idx="46">
                          <c:v>11月</c:v>
                        </c:pt>
                        <c:pt idx="47">
                          <c:v>12月</c:v>
                        </c:pt>
                        <c:pt idx="48">
                          <c:v>1月</c:v>
                        </c:pt>
                        <c:pt idx="49">
                          <c:v>2月</c:v>
                        </c:pt>
                        <c:pt idx="50">
                          <c:v>3月</c:v>
                        </c:pt>
                        <c:pt idx="51">
                          <c:v>4月</c:v>
                        </c:pt>
                        <c:pt idx="52">
                          <c:v>5月</c:v>
                        </c:pt>
                        <c:pt idx="53">
                          <c:v>6月</c:v>
                        </c:pt>
                        <c:pt idx="54">
                          <c:v>7月</c:v>
                        </c:pt>
                        <c:pt idx="55">
                          <c:v>8月</c:v>
                        </c:pt>
                        <c:pt idx="56">
                          <c:v>9月</c:v>
                        </c:pt>
                        <c:pt idx="57">
                          <c:v>10月</c:v>
                        </c:pt>
                        <c:pt idx="58">
                          <c:v>11月</c:v>
                        </c:pt>
                        <c:pt idx="59">
                          <c:v>12月</c:v>
                        </c:pt>
                        <c:pt idx="60">
                          <c:v>1月</c:v>
                        </c:pt>
                        <c:pt idx="61">
                          <c:v>2月</c:v>
                        </c:pt>
                        <c:pt idx="62">
                          <c:v>3月</c:v>
                        </c:pt>
                        <c:pt idx="63">
                          <c:v>4月</c:v>
                        </c:pt>
                        <c:pt idx="64">
                          <c:v>5月</c:v>
                        </c:pt>
                        <c:pt idx="65">
                          <c:v>6月</c:v>
                        </c:pt>
                        <c:pt idx="66">
                          <c:v>7月</c:v>
                        </c:pt>
                        <c:pt idx="67">
                          <c:v>8月</c:v>
                        </c:pt>
                        <c:pt idx="68">
                          <c:v>9月</c:v>
                        </c:pt>
                        <c:pt idx="69">
                          <c:v>10月</c:v>
                        </c:pt>
                        <c:pt idx="70">
                          <c:v>11月</c:v>
                        </c:pt>
                        <c:pt idx="71">
                          <c:v>12月</c:v>
                        </c:pt>
                        <c:pt idx="72">
                          <c:v>1月</c:v>
                        </c:pt>
                        <c:pt idx="73">
                          <c:v>2月</c:v>
                        </c:pt>
                        <c:pt idx="74">
                          <c:v>3月</c:v>
                        </c:pt>
                        <c:pt idx="75">
                          <c:v>4月</c:v>
                        </c:pt>
                        <c:pt idx="76">
                          <c:v>5月</c:v>
                        </c:pt>
                        <c:pt idx="77">
                          <c:v>6月</c:v>
                        </c:pt>
                        <c:pt idx="78">
                          <c:v>7月</c:v>
                        </c:pt>
                        <c:pt idx="79">
                          <c:v>8月</c:v>
                        </c:pt>
                        <c:pt idx="80">
                          <c:v>9月</c:v>
                        </c:pt>
                        <c:pt idx="81">
                          <c:v>10月</c:v>
                        </c:pt>
                        <c:pt idx="82">
                          <c:v>11月</c:v>
                        </c:pt>
                        <c:pt idx="83">
                          <c:v>12月</c:v>
                        </c:pt>
                        <c:pt idx="84">
                          <c:v>1月</c:v>
                        </c:pt>
                        <c:pt idx="85">
                          <c:v>2月</c:v>
                        </c:pt>
                        <c:pt idx="86">
                          <c:v>3月</c:v>
                        </c:pt>
                        <c:pt idx="87">
                          <c:v>4月</c:v>
                        </c:pt>
                        <c:pt idx="88">
                          <c:v>5月</c:v>
                        </c:pt>
                        <c:pt idx="89">
                          <c:v>6月</c:v>
                        </c:pt>
                        <c:pt idx="90">
                          <c:v>7月</c:v>
                        </c:pt>
                        <c:pt idx="91">
                          <c:v>8月</c:v>
                        </c:pt>
                        <c:pt idx="92">
                          <c:v>9月</c:v>
                        </c:pt>
                        <c:pt idx="93">
                          <c:v>10月</c:v>
                        </c:pt>
                        <c:pt idx="94">
                          <c:v>11月</c:v>
                        </c:pt>
                        <c:pt idx="95">
                          <c:v>12月</c:v>
                        </c:pt>
                        <c:pt idx="96">
                          <c:v>1月</c:v>
                        </c:pt>
                        <c:pt idx="97">
                          <c:v>2月</c:v>
                        </c:pt>
                        <c:pt idx="98">
                          <c:v>3月</c:v>
                        </c:pt>
                        <c:pt idx="99">
                          <c:v>4月</c:v>
                        </c:pt>
                        <c:pt idx="100">
                          <c:v>5月</c:v>
                        </c:pt>
                        <c:pt idx="101">
                          <c:v>6月</c:v>
                        </c:pt>
                        <c:pt idx="102">
                          <c:v>7月</c:v>
                        </c:pt>
                        <c:pt idx="103">
                          <c:v>8月</c:v>
                        </c:pt>
                        <c:pt idx="104">
                          <c:v>9月</c:v>
                        </c:pt>
                        <c:pt idx="105">
                          <c:v>10月</c:v>
                        </c:pt>
                        <c:pt idx="106">
                          <c:v>11月</c:v>
                        </c:pt>
                        <c:pt idx="107">
                          <c:v>12月</c:v>
                        </c:pt>
                        <c:pt idx="108">
                          <c:v>1月</c:v>
                        </c:pt>
                        <c:pt idx="109">
                          <c:v>2月</c:v>
                        </c:pt>
                        <c:pt idx="110">
                          <c:v>3月</c:v>
                        </c:pt>
                        <c:pt idx="111">
                          <c:v>4月</c:v>
                        </c:pt>
                        <c:pt idx="112">
                          <c:v>5月</c:v>
                        </c:pt>
                        <c:pt idx="113">
                          <c:v>6月</c:v>
                        </c:pt>
                        <c:pt idx="114">
                          <c:v>7月</c:v>
                        </c:pt>
                        <c:pt idx="115">
                          <c:v>8月</c:v>
                        </c:pt>
                        <c:pt idx="116">
                          <c:v>9月</c:v>
                        </c:pt>
                        <c:pt idx="117">
                          <c:v>10月</c:v>
                        </c:pt>
                        <c:pt idx="118">
                          <c:v>11月</c:v>
                        </c:pt>
                        <c:pt idx="119">
                          <c:v>12月</c:v>
                        </c:pt>
                        <c:pt idx="120">
                          <c:v>1月</c:v>
                        </c:pt>
                        <c:pt idx="121">
                          <c:v>2月</c:v>
                        </c:pt>
                        <c:pt idx="122">
                          <c:v>3月</c:v>
                        </c:pt>
                        <c:pt idx="123">
                          <c:v>4月</c:v>
                        </c:pt>
                        <c:pt idx="124">
                          <c:v>5月</c:v>
                        </c:pt>
                        <c:pt idx="125">
                          <c:v>6月</c:v>
                        </c:pt>
                        <c:pt idx="126">
                          <c:v>7月</c:v>
                        </c:pt>
                        <c:pt idx="127">
                          <c:v>8月</c:v>
                        </c:pt>
                        <c:pt idx="128">
                          <c:v>9月</c:v>
                        </c:pt>
                        <c:pt idx="129">
                          <c:v>10月</c:v>
                        </c:pt>
                        <c:pt idx="130">
                          <c:v>11月</c:v>
                        </c:pt>
                        <c:pt idx="131">
                          <c:v>12月</c:v>
                        </c:pt>
                        <c:pt idx="132">
                          <c:v>1月</c:v>
                        </c:pt>
                        <c:pt idx="133">
                          <c:v>2月</c:v>
                        </c:pt>
                        <c:pt idx="134">
                          <c:v>3月</c:v>
                        </c:pt>
                        <c:pt idx="135">
                          <c:v>4月</c:v>
                        </c:pt>
                        <c:pt idx="136">
                          <c:v>5月</c:v>
                        </c:pt>
                        <c:pt idx="137">
                          <c:v>6月</c:v>
                        </c:pt>
                        <c:pt idx="138">
                          <c:v>7月</c:v>
                        </c:pt>
                        <c:pt idx="139">
                          <c:v>8月</c:v>
                        </c:pt>
                        <c:pt idx="140">
                          <c:v>9月</c:v>
                        </c:pt>
                        <c:pt idx="141">
                          <c:v>10月</c:v>
                        </c:pt>
                        <c:pt idx="142">
                          <c:v>11月</c:v>
                        </c:pt>
                        <c:pt idx="143">
                          <c:v>12月</c:v>
                        </c:pt>
                        <c:pt idx="144">
                          <c:v>1月</c:v>
                        </c:pt>
                        <c:pt idx="145">
                          <c:v>2月</c:v>
                        </c:pt>
                      </c:lvl>
                      <c:lvl>
                        <c:pt idx="0">
                          <c:v>2003年</c:v>
                        </c:pt>
                        <c:pt idx="12">
                          <c:v>2004年</c:v>
                        </c:pt>
                        <c:pt idx="24">
                          <c:v>2005年</c:v>
                        </c:pt>
                        <c:pt idx="36">
                          <c:v>2006年</c:v>
                        </c:pt>
                        <c:pt idx="48">
                          <c:v>2007年</c:v>
                        </c:pt>
                        <c:pt idx="60">
                          <c:v>2008年</c:v>
                        </c:pt>
                        <c:pt idx="72">
                          <c:v>2009年</c:v>
                        </c:pt>
                        <c:pt idx="84">
                          <c:v>2010年</c:v>
                        </c:pt>
                        <c:pt idx="96">
                          <c:v>2011年</c:v>
                        </c:pt>
                        <c:pt idx="108">
                          <c:v>2012年</c:v>
                        </c:pt>
                        <c:pt idx="120">
                          <c:v>2013年</c:v>
                        </c:pt>
                        <c:pt idx="132">
                          <c:v>2014年</c:v>
                        </c:pt>
                        <c:pt idx="144">
                          <c:v>2015年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'データ(月別)'!$C$15:$ER$15</c15:sqref>
                        </c15:formulaRef>
                      </c:ext>
                    </c:extLst>
                    <c:numCache>
                      <c:formatCode>#,##0_);[Red]\(#,##0\)</c:formatCode>
                      <c:ptCount val="146"/>
                      <c:pt idx="0">
                        <c:v>10224</c:v>
                      </c:pt>
                      <c:pt idx="1">
                        <c:v>8728</c:v>
                      </c:pt>
                      <c:pt idx="2">
                        <c:v>12081</c:v>
                      </c:pt>
                      <c:pt idx="3">
                        <c:v>12196</c:v>
                      </c:pt>
                      <c:pt idx="4">
                        <c:v>10988</c:v>
                      </c:pt>
                      <c:pt idx="5">
                        <c:v>10103</c:v>
                      </c:pt>
                      <c:pt idx="6">
                        <c:v>13070</c:v>
                      </c:pt>
                      <c:pt idx="7">
                        <c:v>11878</c:v>
                      </c:pt>
                      <c:pt idx="8">
                        <c:v>12074</c:v>
                      </c:pt>
                      <c:pt idx="9">
                        <c:v>12840</c:v>
                      </c:pt>
                      <c:pt idx="10">
                        <c:v>11373</c:v>
                      </c:pt>
                      <c:pt idx="11">
                        <c:v>12029</c:v>
                      </c:pt>
                      <c:pt idx="12">
                        <c:v>12074</c:v>
                      </c:pt>
                      <c:pt idx="13">
                        <c:v>10962</c:v>
                      </c:pt>
                      <c:pt idx="14">
                        <c:v>13160</c:v>
                      </c:pt>
                      <c:pt idx="15">
                        <c:v>15503</c:v>
                      </c:pt>
                      <c:pt idx="16">
                        <c:v>13858</c:v>
                      </c:pt>
                      <c:pt idx="17">
                        <c:v>11240</c:v>
                      </c:pt>
                      <c:pt idx="18">
                        <c:v>13448</c:v>
                      </c:pt>
                      <c:pt idx="19">
                        <c:v>12654</c:v>
                      </c:pt>
                      <c:pt idx="20">
                        <c:v>12264</c:v>
                      </c:pt>
                      <c:pt idx="21">
                        <c:v>13168</c:v>
                      </c:pt>
                      <c:pt idx="22">
                        <c:v>12828</c:v>
                      </c:pt>
                      <c:pt idx="23">
                        <c:v>13429</c:v>
                      </c:pt>
                      <c:pt idx="24">
                        <c:v>11945</c:v>
                      </c:pt>
                      <c:pt idx="25">
                        <c:v>10284</c:v>
                      </c:pt>
                      <c:pt idx="26">
                        <c:v>13022</c:v>
                      </c:pt>
                      <c:pt idx="27">
                        <c:v>16577</c:v>
                      </c:pt>
                      <c:pt idx="28">
                        <c:v>15598</c:v>
                      </c:pt>
                      <c:pt idx="29">
                        <c:v>12485</c:v>
                      </c:pt>
                      <c:pt idx="30">
                        <c:v>14556</c:v>
                      </c:pt>
                      <c:pt idx="31">
                        <c:v>10255</c:v>
                      </c:pt>
                      <c:pt idx="32">
                        <c:v>9895</c:v>
                      </c:pt>
                      <c:pt idx="33">
                        <c:v>9669</c:v>
                      </c:pt>
                      <c:pt idx="34">
                        <c:v>7653</c:v>
                      </c:pt>
                      <c:pt idx="35">
                        <c:v>7633</c:v>
                      </c:pt>
                      <c:pt idx="36">
                        <c:v>8515</c:v>
                      </c:pt>
                      <c:pt idx="37">
                        <c:v>5986</c:v>
                      </c:pt>
                      <c:pt idx="38">
                        <c:v>7613</c:v>
                      </c:pt>
                      <c:pt idx="39">
                        <c:v>10491</c:v>
                      </c:pt>
                      <c:pt idx="40">
                        <c:v>9663</c:v>
                      </c:pt>
                      <c:pt idx="41">
                        <c:v>7860</c:v>
                      </c:pt>
                      <c:pt idx="42">
                        <c:v>8295</c:v>
                      </c:pt>
                      <c:pt idx="43">
                        <c:v>7539</c:v>
                      </c:pt>
                      <c:pt idx="44">
                        <c:v>7600</c:v>
                      </c:pt>
                      <c:pt idx="45">
                        <c:v>8387</c:v>
                      </c:pt>
                      <c:pt idx="46">
                        <c:v>7197</c:v>
                      </c:pt>
                      <c:pt idx="47">
                        <c:v>6384</c:v>
                      </c:pt>
                      <c:pt idx="48">
                        <c:v>7586</c:v>
                      </c:pt>
                      <c:pt idx="49">
                        <c:v>5693</c:v>
                      </c:pt>
                      <c:pt idx="50">
                        <c:v>7721</c:v>
                      </c:pt>
                      <c:pt idx="51">
                        <c:v>11284</c:v>
                      </c:pt>
                      <c:pt idx="52">
                        <c:v>9267</c:v>
                      </c:pt>
                      <c:pt idx="53">
                        <c:v>6922</c:v>
                      </c:pt>
                      <c:pt idx="54">
                        <c:v>7344</c:v>
                      </c:pt>
                      <c:pt idx="55">
                        <c:v>6792</c:v>
                      </c:pt>
                      <c:pt idx="56">
                        <c:v>7029</c:v>
                      </c:pt>
                      <c:pt idx="57">
                        <c:v>7616</c:v>
                      </c:pt>
                      <c:pt idx="58">
                        <c:v>6137</c:v>
                      </c:pt>
                      <c:pt idx="59">
                        <c:v>6141</c:v>
                      </c:pt>
                      <c:pt idx="60">
                        <c:v>7350</c:v>
                      </c:pt>
                      <c:pt idx="61">
                        <c:v>5170</c:v>
                      </c:pt>
                      <c:pt idx="62">
                        <c:v>9041</c:v>
                      </c:pt>
                      <c:pt idx="63">
                        <c:v>9419</c:v>
                      </c:pt>
                      <c:pt idx="64">
                        <c:v>8380</c:v>
                      </c:pt>
                      <c:pt idx="65">
                        <c:v>6149</c:v>
                      </c:pt>
                      <c:pt idx="66">
                        <c:v>6283</c:v>
                      </c:pt>
                      <c:pt idx="67">
                        <c:v>6227</c:v>
                      </c:pt>
                      <c:pt idx="68">
                        <c:v>5935</c:v>
                      </c:pt>
                      <c:pt idx="69">
                        <c:v>6493</c:v>
                      </c:pt>
                      <c:pt idx="70">
                        <c:v>5885</c:v>
                      </c:pt>
                      <c:pt idx="71">
                        <c:v>5845</c:v>
                      </c:pt>
                      <c:pt idx="72">
                        <c:v>6655</c:v>
                      </c:pt>
                      <c:pt idx="73">
                        <c:v>4057</c:v>
                      </c:pt>
                      <c:pt idx="74">
                        <c:v>6345</c:v>
                      </c:pt>
                      <c:pt idx="75">
                        <c:v>9276</c:v>
                      </c:pt>
                      <c:pt idx="76">
                        <c:v>6743</c:v>
                      </c:pt>
                      <c:pt idx="77">
                        <c:v>4822</c:v>
                      </c:pt>
                      <c:pt idx="78">
                        <c:v>5193</c:v>
                      </c:pt>
                      <c:pt idx="79">
                        <c:v>5804</c:v>
                      </c:pt>
                      <c:pt idx="80">
                        <c:v>5036</c:v>
                      </c:pt>
                      <c:pt idx="81">
                        <c:v>6138</c:v>
                      </c:pt>
                      <c:pt idx="82">
                        <c:v>5551</c:v>
                      </c:pt>
                      <c:pt idx="83">
                        <c:v>5865</c:v>
                      </c:pt>
                      <c:pt idx="84">
                        <c:v>6532</c:v>
                      </c:pt>
                      <c:pt idx="85">
                        <c:v>4505</c:v>
                      </c:pt>
                      <c:pt idx="86">
                        <c:v>7907</c:v>
                      </c:pt>
                      <c:pt idx="87">
                        <c:v>8575</c:v>
                      </c:pt>
                      <c:pt idx="88">
                        <c:v>8546</c:v>
                      </c:pt>
                      <c:pt idx="89">
                        <c:v>5394</c:v>
                      </c:pt>
                      <c:pt idx="90">
                        <c:v>5238</c:v>
                      </c:pt>
                      <c:pt idx="91">
                        <c:v>5517</c:v>
                      </c:pt>
                      <c:pt idx="92">
                        <c:v>6133</c:v>
                      </c:pt>
                      <c:pt idx="93">
                        <c:v>6797</c:v>
                      </c:pt>
                      <c:pt idx="94">
                        <c:v>5894</c:v>
                      </c:pt>
                      <c:pt idx="95">
                        <c:v>6339</c:v>
                      </c:pt>
                      <c:pt idx="96">
                        <c:v>6612</c:v>
                      </c:pt>
                      <c:pt idx="97">
                        <c:v>4643</c:v>
                      </c:pt>
                      <c:pt idx="98">
                        <c:v>4532</c:v>
                      </c:pt>
                      <c:pt idx="99">
                        <c:v>5706</c:v>
                      </c:pt>
                      <c:pt idx="100">
                        <c:v>4989</c:v>
                      </c:pt>
                      <c:pt idx="101">
                        <c:v>3993</c:v>
                      </c:pt>
                      <c:pt idx="102">
                        <c:v>4805</c:v>
                      </c:pt>
                      <c:pt idx="103">
                        <c:v>5364</c:v>
                      </c:pt>
                      <c:pt idx="104">
                        <c:v>5222</c:v>
                      </c:pt>
                      <c:pt idx="105">
                        <c:v>6153</c:v>
                      </c:pt>
                      <c:pt idx="106">
                        <c:v>5293</c:v>
                      </c:pt>
                      <c:pt idx="107">
                        <c:v>5787</c:v>
                      </c:pt>
                      <c:pt idx="108">
                        <c:v>6924</c:v>
                      </c:pt>
                      <c:pt idx="109">
                        <c:v>4409</c:v>
                      </c:pt>
                      <c:pt idx="110">
                        <c:v>6928</c:v>
                      </c:pt>
                      <c:pt idx="111">
                        <c:v>11059</c:v>
                      </c:pt>
                      <c:pt idx="112">
                        <c:v>8414</c:v>
                      </c:pt>
                      <c:pt idx="113">
                        <c:v>6263</c:v>
                      </c:pt>
                      <c:pt idx="114">
                        <c:v>5991</c:v>
                      </c:pt>
                      <c:pt idx="115">
                        <c:v>5871</c:v>
                      </c:pt>
                      <c:pt idx="116">
                        <c:v>6714</c:v>
                      </c:pt>
                      <c:pt idx="117">
                        <c:v>8292</c:v>
                      </c:pt>
                      <c:pt idx="118">
                        <c:v>6775</c:v>
                      </c:pt>
                      <c:pt idx="119">
                        <c:v>7397</c:v>
                      </c:pt>
                      <c:pt idx="120">
                        <c:v>7501</c:v>
                      </c:pt>
                      <c:pt idx="121">
                        <c:v>5049</c:v>
                      </c:pt>
                      <c:pt idx="122">
                        <c:v>12177</c:v>
                      </c:pt>
                      <c:pt idx="123">
                        <c:v>12943</c:v>
                      </c:pt>
                      <c:pt idx="124">
                        <c:v>11256</c:v>
                      </c:pt>
                      <c:pt idx="125">
                        <c:v>7441</c:v>
                      </c:pt>
                      <c:pt idx="126">
                        <c:v>6739</c:v>
                      </c:pt>
                      <c:pt idx="127">
                        <c:v>6725</c:v>
                      </c:pt>
                      <c:pt idx="128">
                        <c:v>7886</c:v>
                      </c:pt>
                      <c:pt idx="129">
                        <c:v>10877</c:v>
                      </c:pt>
                      <c:pt idx="130">
                        <c:v>8644</c:v>
                      </c:pt>
                      <c:pt idx="131">
                        <c:v>11113</c:v>
                      </c:pt>
                      <c:pt idx="132">
                        <c:v>9160</c:v>
                      </c:pt>
                      <c:pt idx="133">
                        <c:v>7495</c:v>
                      </c:pt>
                      <c:pt idx="134">
                        <c:v>12709</c:v>
                      </c:pt>
                      <c:pt idx="135">
                        <c:v>29721</c:v>
                      </c:pt>
                      <c:pt idx="136">
                        <c:v>19313</c:v>
                      </c:pt>
                      <c:pt idx="137">
                        <c:v>13424</c:v>
                      </c:pt>
                      <c:pt idx="138">
                        <c:v>11033</c:v>
                      </c:pt>
                      <c:pt idx="139">
                        <c:v>11517</c:v>
                      </c:pt>
                      <c:pt idx="140">
                        <c:v>12663</c:v>
                      </c:pt>
                      <c:pt idx="141">
                        <c:v>19426</c:v>
                      </c:pt>
                      <c:pt idx="142">
                        <c:v>15950</c:v>
                      </c:pt>
                      <c:pt idx="143">
                        <c:v>21793</c:v>
                      </c:pt>
                      <c:pt idx="144">
                        <c:v>14400</c:v>
                      </c:pt>
                      <c:pt idx="145">
                        <c:v>14200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'データ(月別)'!$B$16</c15:sqref>
                        </c15:formulaRef>
                      </c:ext>
                    </c:extLst>
                    <c:strCache>
                      <c:ptCount val="1"/>
                      <c:pt idx="0">
                        <c:v>ベトナム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'データ(月別)'!$C$3:$ER$4</c15:sqref>
                        </c15:formulaRef>
                      </c:ext>
                    </c:extLst>
                    <c:multiLvlStrCache>
                      <c:ptCount val="146"/>
                      <c:lvl>
                        <c:pt idx="0">
                          <c:v>1月</c:v>
                        </c:pt>
                        <c:pt idx="1">
                          <c:v>2月</c:v>
                        </c:pt>
                        <c:pt idx="2">
                          <c:v>3月</c:v>
                        </c:pt>
                        <c:pt idx="3">
                          <c:v>4月</c:v>
                        </c:pt>
                        <c:pt idx="4">
                          <c:v>5月</c:v>
                        </c:pt>
                        <c:pt idx="5">
                          <c:v>6月</c:v>
                        </c:pt>
                        <c:pt idx="6">
                          <c:v>7月</c:v>
                        </c:pt>
                        <c:pt idx="7">
                          <c:v>8月</c:v>
                        </c:pt>
                        <c:pt idx="8">
                          <c:v>9月</c:v>
                        </c:pt>
                        <c:pt idx="9">
                          <c:v>10月</c:v>
                        </c:pt>
                        <c:pt idx="10">
                          <c:v>11月</c:v>
                        </c:pt>
                        <c:pt idx="11">
                          <c:v>12月</c:v>
                        </c:pt>
                        <c:pt idx="12">
                          <c:v>1月</c:v>
                        </c:pt>
                        <c:pt idx="13">
                          <c:v>2月</c:v>
                        </c:pt>
                        <c:pt idx="14">
                          <c:v>3月</c:v>
                        </c:pt>
                        <c:pt idx="15">
                          <c:v>4月</c:v>
                        </c:pt>
                        <c:pt idx="16">
                          <c:v>5月</c:v>
                        </c:pt>
                        <c:pt idx="17">
                          <c:v>6月</c:v>
                        </c:pt>
                        <c:pt idx="18">
                          <c:v>7月</c:v>
                        </c:pt>
                        <c:pt idx="19">
                          <c:v>8月</c:v>
                        </c:pt>
                        <c:pt idx="20">
                          <c:v>9月</c:v>
                        </c:pt>
                        <c:pt idx="21">
                          <c:v>10月</c:v>
                        </c:pt>
                        <c:pt idx="22">
                          <c:v>11月</c:v>
                        </c:pt>
                        <c:pt idx="23">
                          <c:v>12月</c:v>
                        </c:pt>
                        <c:pt idx="24">
                          <c:v>1月</c:v>
                        </c:pt>
                        <c:pt idx="25">
                          <c:v>2月</c:v>
                        </c:pt>
                        <c:pt idx="26">
                          <c:v>3月</c:v>
                        </c:pt>
                        <c:pt idx="27">
                          <c:v>4月</c:v>
                        </c:pt>
                        <c:pt idx="28">
                          <c:v>5月</c:v>
                        </c:pt>
                        <c:pt idx="29">
                          <c:v>6月</c:v>
                        </c:pt>
                        <c:pt idx="30">
                          <c:v>7月</c:v>
                        </c:pt>
                        <c:pt idx="31">
                          <c:v>8月</c:v>
                        </c:pt>
                        <c:pt idx="32">
                          <c:v>9月</c:v>
                        </c:pt>
                        <c:pt idx="33">
                          <c:v>10月</c:v>
                        </c:pt>
                        <c:pt idx="34">
                          <c:v>11月</c:v>
                        </c:pt>
                        <c:pt idx="35">
                          <c:v>12月</c:v>
                        </c:pt>
                        <c:pt idx="36">
                          <c:v>1月</c:v>
                        </c:pt>
                        <c:pt idx="37">
                          <c:v>2月</c:v>
                        </c:pt>
                        <c:pt idx="38">
                          <c:v>3月</c:v>
                        </c:pt>
                        <c:pt idx="39">
                          <c:v>4月</c:v>
                        </c:pt>
                        <c:pt idx="40">
                          <c:v>5月</c:v>
                        </c:pt>
                        <c:pt idx="41">
                          <c:v>6月</c:v>
                        </c:pt>
                        <c:pt idx="42">
                          <c:v>7月</c:v>
                        </c:pt>
                        <c:pt idx="43">
                          <c:v>8月</c:v>
                        </c:pt>
                        <c:pt idx="44">
                          <c:v>9月</c:v>
                        </c:pt>
                        <c:pt idx="45">
                          <c:v>10月</c:v>
                        </c:pt>
                        <c:pt idx="46">
                          <c:v>11月</c:v>
                        </c:pt>
                        <c:pt idx="47">
                          <c:v>12月</c:v>
                        </c:pt>
                        <c:pt idx="48">
                          <c:v>1月</c:v>
                        </c:pt>
                        <c:pt idx="49">
                          <c:v>2月</c:v>
                        </c:pt>
                        <c:pt idx="50">
                          <c:v>3月</c:v>
                        </c:pt>
                        <c:pt idx="51">
                          <c:v>4月</c:v>
                        </c:pt>
                        <c:pt idx="52">
                          <c:v>5月</c:v>
                        </c:pt>
                        <c:pt idx="53">
                          <c:v>6月</c:v>
                        </c:pt>
                        <c:pt idx="54">
                          <c:v>7月</c:v>
                        </c:pt>
                        <c:pt idx="55">
                          <c:v>8月</c:v>
                        </c:pt>
                        <c:pt idx="56">
                          <c:v>9月</c:v>
                        </c:pt>
                        <c:pt idx="57">
                          <c:v>10月</c:v>
                        </c:pt>
                        <c:pt idx="58">
                          <c:v>11月</c:v>
                        </c:pt>
                        <c:pt idx="59">
                          <c:v>12月</c:v>
                        </c:pt>
                        <c:pt idx="60">
                          <c:v>1月</c:v>
                        </c:pt>
                        <c:pt idx="61">
                          <c:v>2月</c:v>
                        </c:pt>
                        <c:pt idx="62">
                          <c:v>3月</c:v>
                        </c:pt>
                        <c:pt idx="63">
                          <c:v>4月</c:v>
                        </c:pt>
                        <c:pt idx="64">
                          <c:v>5月</c:v>
                        </c:pt>
                        <c:pt idx="65">
                          <c:v>6月</c:v>
                        </c:pt>
                        <c:pt idx="66">
                          <c:v>7月</c:v>
                        </c:pt>
                        <c:pt idx="67">
                          <c:v>8月</c:v>
                        </c:pt>
                        <c:pt idx="68">
                          <c:v>9月</c:v>
                        </c:pt>
                        <c:pt idx="69">
                          <c:v>10月</c:v>
                        </c:pt>
                        <c:pt idx="70">
                          <c:v>11月</c:v>
                        </c:pt>
                        <c:pt idx="71">
                          <c:v>12月</c:v>
                        </c:pt>
                        <c:pt idx="72">
                          <c:v>1月</c:v>
                        </c:pt>
                        <c:pt idx="73">
                          <c:v>2月</c:v>
                        </c:pt>
                        <c:pt idx="74">
                          <c:v>3月</c:v>
                        </c:pt>
                        <c:pt idx="75">
                          <c:v>4月</c:v>
                        </c:pt>
                        <c:pt idx="76">
                          <c:v>5月</c:v>
                        </c:pt>
                        <c:pt idx="77">
                          <c:v>6月</c:v>
                        </c:pt>
                        <c:pt idx="78">
                          <c:v>7月</c:v>
                        </c:pt>
                        <c:pt idx="79">
                          <c:v>8月</c:v>
                        </c:pt>
                        <c:pt idx="80">
                          <c:v>9月</c:v>
                        </c:pt>
                        <c:pt idx="81">
                          <c:v>10月</c:v>
                        </c:pt>
                        <c:pt idx="82">
                          <c:v>11月</c:v>
                        </c:pt>
                        <c:pt idx="83">
                          <c:v>12月</c:v>
                        </c:pt>
                        <c:pt idx="84">
                          <c:v>1月</c:v>
                        </c:pt>
                        <c:pt idx="85">
                          <c:v>2月</c:v>
                        </c:pt>
                        <c:pt idx="86">
                          <c:v>3月</c:v>
                        </c:pt>
                        <c:pt idx="87">
                          <c:v>4月</c:v>
                        </c:pt>
                        <c:pt idx="88">
                          <c:v>5月</c:v>
                        </c:pt>
                        <c:pt idx="89">
                          <c:v>6月</c:v>
                        </c:pt>
                        <c:pt idx="90">
                          <c:v>7月</c:v>
                        </c:pt>
                        <c:pt idx="91">
                          <c:v>8月</c:v>
                        </c:pt>
                        <c:pt idx="92">
                          <c:v>9月</c:v>
                        </c:pt>
                        <c:pt idx="93">
                          <c:v>10月</c:v>
                        </c:pt>
                        <c:pt idx="94">
                          <c:v>11月</c:v>
                        </c:pt>
                        <c:pt idx="95">
                          <c:v>12月</c:v>
                        </c:pt>
                        <c:pt idx="96">
                          <c:v>1月</c:v>
                        </c:pt>
                        <c:pt idx="97">
                          <c:v>2月</c:v>
                        </c:pt>
                        <c:pt idx="98">
                          <c:v>3月</c:v>
                        </c:pt>
                        <c:pt idx="99">
                          <c:v>4月</c:v>
                        </c:pt>
                        <c:pt idx="100">
                          <c:v>5月</c:v>
                        </c:pt>
                        <c:pt idx="101">
                          <c:v>6月</c:v>
                        </c:pt>
                        <c:pt idx="102">
                          <c:v>7月</c:v>
                        </c:pt>
                        <c:pt idx="103">
                          <c:v>8月</c:v>
                        </c:pt>
                        <c:pt idx="104">
                          <c:v>9月</c:v>
                        </c:pt>
                        <c:pt idx="105">
                          <c:v>10月</c:v>
                        </c:pt>
                        <c:pt idx="106">
                          <c:v>11月</c:v>
                        </c:pt>
                        <c:pt idx="107">
                          <c:v>12月</c:v>
                        </c:pt>
                        <c:pt idx="108">
                          <c:v>1月</c:v>
                        </c:pt>
                        <c:pt idx="109">
                          <c:v>2月</c:v>
                        </c:pt>
                        <c:pt idx="110">
                          <c:v>3月</c:v>
                        </c:pt>
                        <c:pt idx="111">
                          <c:v>4月</c:v>
                        </c:pt>
                        <c:pt idx="112">
                          <c:v>5月</c:v>
                        </c:pt>
                        <c:pt idx="113">
                          <c:v>6月</c:v>
                        </c:pt>
                        <c:pt idx="114">
                          <c:v>7月</c:v>
                        </c:pt>
                        <c:pt idx="115">
                          <c:v>8月</c:v>
                        </c:pt>
                        <c:pt idx="116">
                          <c:v>9月</c:v>
                        </c:pt>
                        <c:pt idx="117">
                          <c:v>10月</c:v>
                        </c:pt>
                        <c:pt idx="118">
                          <c:v>11月</c:v>
                        </c:pt>
                        <c:pt idx="119">
                          <c:v>12月</c:v>
                        </c:pt>
                        <c:pt idx="120">
                          <c:v>1月</c:v>
                        </c:pt>
                        <c:pt idx="121">
                          <c:v>2月</c:v>
                        </c:pt>
                        <c:pt idx="122">
                          <c:v>3月</c:v>
                        </c:pt>
                        <c:pt idx="123">
                          <c:v>4月</c:v>
                        </c:pt>
                        <c:pt idx="124">
                          <c:v>5月</c:v>
                        </c:pt>
                        <c:pt idx="125">
                          <c:v>6月</c:v>
                        </c:pt>
                        <c:pt idx="126">
                          <c:v>7月</c:v>
                        </c:pt>
                        <c:pt idx="127">
                          <c:v>8月</c:v>
                        </c:pt>
                        <c:pt idx="128">
                          <c:v>9月</c:v>
                        </c:pt>
                        <c:pt idx="129">
                          <c:v>10月</c:v>
                        </c:pt>
                        <c:pt idx="130">
                          <c:v>11月</c:v>
                        </c:pt>
                        <c:pt idx="131">
                          <c:v>12月</c:v>
                        </c:pt>
                        <c:pt idx="132">
                          <c:v>1月</c:v>
                        </c:pt>
                        <c:pt idx="133">
                          <c:v>2月</c:v>
                        </c:pt>
                        <c:pt idx="134">
                          <c:v>3月</c:v>
                        </c:pt>
                        <c:pt idx="135">
                          <c:v>4月</c:v>
                        </c:pt>
                        <c:pt idx="136">
                          <c:v>5月</c:v>
                        </c:pt>
                        <c:pt idx="137">
                          <c:v>6月</c:v>
                        </c:pt>
                        <c:pt idx="138">
                          <c:v>7月</c:v>
                        </c:pt>
                        <c:pt idx="139">
                          <c:v>8月</c:v>
                        </c:pt>
                        <c:pt idx="140">
                          <c:v>9月</c:v>
                        </c:pt>
                        <c:pt idx="141">
                          <c:v>10月</c:v>
                        </c:pt>
                        <c:pt idx="142">
                          <c:v>11月</c:v>
                        </c:pt>
                        <c:pt idx="143">
                          <c:v>12月</c:v>
                        </c:pt>
                        <c:pt idx="144">
                          <c:v>1月</c:v>
                        </c:pt>
                        <c:pt idx="145">
                          <c:v>2月</c:v>
                        </c:pt>
                      </c:lvl>
                      <c:lvl>
                        <c:pt idx="0">
                          <c:v>2003年</c:v>
                        </c:pt>
                        <c:pt idx="12">
                          <c:v>2004年</c:v>
                        </c:pt>
                        <c:pt idx="24">
                          <c:v>2005年</c:v>
                        </c:pt>
                        <c:pt idx="36">
                          <c:v>2006年</c:v>
                        </c:pt>
                        <c:pt idx="48">
                          <c:v>2007年</c:v>
                        </c:pt>
                        <c:pt idx="60">
                          <c:v>2008年</c:v>
                        </c:pt>
                        <c:pt idx="72">
                          <c:v>2009年</c:v>
                        </c:pt>
                        <c:pt idx="84">
                          <c:v>2010年</c:v>
                        </c:pt>
                        <c:pt idx="96">
                          <c:v>2011年</c:v>
                        </c:pt>
                        <c:pt idx="108">
                          <c:v>2012年</c:v>
                        </c:pt>
                        <c:pt idx="120">
                          <c:v>2013年</c:v>
                        </c:pt>
                        <c:pt idx="132">
                          <c:v>2014年</c:v>
                        </c:pt>
                        <c:pt idx="144">
                          <c:v>2015年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'データ(月別)'!$C$16:$ER$16</c15:sqref>
                        </c15:formulaRef>
                      </c:ext>
                    </c:extLst>
                    <c:numCache>
                      <c:formatCode>#,##0_);[Red]\(#,##0\)</c:formatCode>
                      <c:ptCount val="146"/>
                      <c:pt idx="0">
                        <c:v>1086</c:v>
                      </c:pt>
                      <c:pt idx="1">
                        <c:v>1130</c:v>
                      </c:pt>
                      <c:pt idx="2">
                        <c:v>1657</c:v>
                      </c:pt>
                      <c:pt idx="3">
                        <c:v>1483</c:v>
                      </c:pt>
                      <c:pt idx="4">
                        <c:v>928</c:v>
                      </c:pt>
                      <c:pt idx="5">
                        <c:v>1207</c:v>
                      </c:pt>
                      <c:pt idx="6">
                        <c:v>1565</c:v>
                      </c:pt>
                      <c:pt idx="7">
                        <c:v>1544</c:v>
                      </c:pt>
                      <c:pt idx="8">
                        <c:v>1956</c:v>
                      </c:pt>
                      <c:pt idx="9">
                        <c:v>1757</c:v>
                      </c:pt>
                      <c:pt idx="10">
                        <c:v>1655</c:v>
                      </c:pt>
                      <c:pt idx="11">
                        <c:v>1126</c:v>
                      </c:pt>
                      <c:pt idx="12">
                        <c:v>1104</c:v>
                      </c:pt>
                      <c:pt idx="13">
                        <c:v>1331</c:v>
                      </c:pt>
                      <c:pt idx="14">
                        <c:v>1730</c:v>
                      </c:pt>
                      <c:pt idx="15">
                        <c:v>1836</c:v>
                      </c:pt>
                      <c:pt idx="16">
                        <c:v>1500</c:v>
                      </c:pt>
                      <c:pt idx="17">
                        <c:v>1368</c:v>
                      </c:pt>
                      <c:pt idx="18">
                        <c:v>1683</c:v>
                      </c:pt>
                      <c:pt idx="19">
                        <c:v>1779</c:v>
                      </c:pt>
                      <c:pt idx="20">
                        <c:v>1861</c:v>
                      </c:pt>
                      <c:pt idx="21">
                        <c:v>2039</c:v>
                      </c:pt>
                      <c:pt idx="22">
                        <c:v>1677</c:v>
                      </c:pt>
                      <c:pt idx="23">
                        <c:v>1148</c:v>
                      </c:pt>
                      <c:pt idx="24">
                        <c:v>1420</c:v>
                      </c:pt>
                      <c:pt idx="25">
                        <c:v>1188</c:v>
                      </c:pt>
                      <c:pt idx="26">
                        <c:v>1912</c:v>
                      </c:pt>
                      <c:pt idx="27">
                        <c:v>2051</c:v>
                      </c:pt>
                      <c:pt idx="28">
                        <c:v>1759</c:v>
                      </c:pt>
                      <c:pt idx="29">
                        <c:v>1915</c:v>
                      </c:pt>
                      <c:pt idx="30">
                        <c:v>2233</c:v>
                      </c:pt>
                      <c:pt idx="31">
                        <c:v>2000</c:v>
                      </c:pt>
                      <c:pt idx="32">
                        <c:v>2021</c:v>
                      </c:pt>
                      <c:pt idx="33">
                        <c:v>2588</c:v>
                      </c:pt>
                      <c:pt idx="34">
                        <c:v>1784</c:v>
                      </c:pt>
                      <c:pt idx="35">
                        <c:v>1267</c:v>
                      </c:pt>
                      <c:pt idx="36">
                        <c:v>1643</c:v>
                      </c:pt>
                      <c:pt idx="37">
                        <c:v>2080</c:v>
                      </c:pt>
                      <c:pt idx="38">
                        <c:v>2246</c:v>
                      </c:pt>
                      <c:pt idx="39">
                        <c:v>2459</c:v>
                      </c:pt>
                      <c:pt idx="40">
                        <c:v>1918</c:v>
                      </c:pt>
                      <c:pt idx="41">
                        <c:v>1811</c:v>
                      </c:pt>
                      <c:pt idx="42">
                        <c:v>2393</c:v>
                      </c:pt>
                      <c:pt idx="43">
                        <c:v>2073</c:v>
                      </c:pt>
                      <c:pt idx="44">
                        <c:v>2488</c:v>
                      </c:pt>
                      <c:pt idx="45">
                        <c:v>2747</c:v>
                      </c:pt>
                      <c:pt idx="46">
                        <c:v>2090</c:v>
                      </c:pt>
                      <c:pt idx="47">
                        <c:v>1689</c:v>
                      </c:pt>
                      <c:pt idx="48">
                        <c:v>2480</c:v>
                      </c:pt>
                      <c:pt idx="49">
                        <c:v>1847</c:v>
                      </c:pt>
                      <c:pt idx="50">
                        <c:v>3385</c:v>
                      </c:pt>
                      <c:pt idx="51">
                        <c:v>2467</c:v>
                      </c:pt>
                      <c:pt idx="52">
                        <c:v>2224</c:v>
                      </c:pt>
                      <c:pt idx="53">
                        <c:v>2764</c:v>
                      </c:pt>
                      <c:pt idx="54">
                        <c:v>2561</c:v>
                      </c:pt>
                      <c:pt idx="55">
                        <c:v>2592</c:v>
                      </c:pt>
                      <c:pt idx="56">
                        <c:v>3211</c:v>
                      </c:pt>
                      <c:pt idx="57">
                        <c:v>3189</c:v>
                      </c:pt>
                      <c:pt idx="58">
                        <c:v>3074</c:v>
                      </c:pt>
                      <c:pt idx="59">
                        <c:v>2115</c:v>
                      </c:pt>
                      <c:pt idx="60">
                        <c:v>2504</c:v>
                      </c:pt>
                      <c:pt idx="61">
                        <c:v>2614</c:v>
                      </c:pt>
                      <c:pt idx="62">
                        <c:v>3716</c:v>
                      </c:pt>
                      <c:pt idx="63">
                        <c:v>2993</c:v>
                      </c:pt>
                      <c:pt idx="64">
                        <c:v>2625</c:v>
                      </c:pt>
                      <c:pt idx="65">
                        <c:v>2631</c:v>
                      </c:pt>
                      <c:pt idx="66">
                        <c:v>3048</c:v>
                      </c:pt>
                      <c:pt idx="67">
                        <c:v>2897</c:v>
                      </c:pt>
                      <c:pt idx="68">
                        <c:v>3545</c:v>
                      </c:pt>
                      <c:pt idx="69">
                        <c:v>3061</c:v>
                      </c:pt>
                      <c:pt idx="70">
                        <c:v>2693</c:v>
                      </c:pt>
                      <c:pt idx="71">
                        <c:v>2467</c:v>
                      </c:pt>
                      <c:pt idx="72">
                        <c:v>2405</c:v>
                      </c:pt>
                      <c:pt idx="73">
                        <c:v>2516</c:v>
                      </c:pt>
                      <c:pt idx="74">
                        <c:v>3611</c:v>
                      </c:pt>
                      <c:pt idx="75">
                        <c:v>3059</c:v>
                      </c:pt>
                      <c:pt idx="76">
                        <c:v>2402</c:v>
                      </c:pt>
                      <c:pt idx="77">
                        <c:v>2225</c:v>
                      </c:pt>
                      <c:pt idx="78">
                        <c:v>2511</c:v>
                      </c:pt>
                      <c:pt idx="79">
                        <c:v>2874</c:v>
                      </c:pt>
                      <c:pt idx="80">
                        <c:v>3403</c:v>
                      </c:pt>
                      <c:pt idx="81">
                        <c:v>3397</c:v>
                      </c:pt>
                      <c:pt idx="82">
                        <c:v>3330</c:v>
                      </c:pt>
                      <c:pt idx="83">
                        <c:v>2488</c:v>
                      </c:pt>
                      <c:pt idx="84">
                        <c:v>2737</c:v>
                      </c:pt>
                      <c:pt idx="85">
                        <c:v>2652</c:v>
                      </c:pt>
                      <c:pt idx="86">
                        <c:v>4606</c:v>
                      </c:pt>
                      <c:pt idx="87">
                        <c:v>4000</c:v>
                      </c:pt>
                      <c:pt idx="88">
                        <c:v>3086</c:v>
                      </c:pt>
                      <c:pt idx="89">
                        <c:v>3485</c:v>
                      </c:pt>
                      <c:pt idx="90">
                        <c:v>3283</c:v>
                      </c:pt>
                      <c:pt idx="91">
                        <c:v>3421</c:v>
                      </c:pt>
                      <c:pt idx="92">
                        <c:v>3761</c:v>
                      </c:pt>
                      <c:pt idx="93">
                        <c:v>4226</c:v>
                      </c:pt>
                      <c:pt idx="94">
                        <c:v>3772</c:v>
                      </c:pt>
                      <c:pt idx="95">
                        <c:v>2833</c:v>
                      </c:pt>
                      <c:pt idx="96">
                        <c:v>3151</c:v>
                      </c:pt>
                      <c:pt idx="97">
                        <c:v>3371</c:v>
                      </c:pt>
                      <c:pt idx="98">
                        <c:v>3220</c:v>
                      </c:pt>
                      <c:pt idx="99">
                        <c:v>3787</c:v>
                      </c:pt>
                      <c:pt idx="100">
                        <c:v>2636</c:v>
                      </c:pt>
                      <c:pt idx="101">
                        <c:v>2706</c:v>
                      </c:pt>
                      <c:pt idx="102">
                        <c:v>3029</c:v>
                      </c:pt>
                      <c:pt idx="103">
                        <c:v>3586</c:v>
                      </c:pt>
                      <c:pt idx="104">
                        <c:v>4156</c:v>
                      </c:pt>
                      <c:pt idx="105">
                        <c:v>4770</c:v>
                      </c:pt>
                      <c:pt idx="106">
                        <c:v>3810</c:v>
                      </c:pt>
                      <c:pt idx="107">
                        <c:v>2826</c:v>
                      </c:pt>
                      <c:pt idx="108">
                        <c:v>3600</c:v>
                      </c:pt>
                      <c:pt idx="109">
                        <c:v>3556</c:v>
                      </c:pt>
                      <c:pt idx="110">
                        <c:v>5016</c:v>
                      </c:pt>
                      <c:pt idx="111">
                        <c:v>6512</c:v>
                      </c:pt>
                      <c:pt idx="112">
                        <c:v>4159</c:v>
                      </c:pt>
                      <c:pt idx="113">
                        <c:v>3529</c:v>
                      </c:pt>
                      <c:pt idx="114">
                        <c:v>4580</c:v>
                      </c:pt>
                      <c:pt idx="115">
                        <c:v>4098</c:v>
                      </c:pt>
                      <c:pt idx="116">
                        <c:v>5610</c:v>
                      </c:pt>
                      <c:pt idx="117">
                        <c:v>6278</c:v>
                      </c:pt>
                      <c:pt idx="118">
                        <c:v>4717</c:v>
                      </c:pt>
                      <c:pt idx="119">
                        <c:v>3501</c:v>
                      </c:pt>
                      <c:pt idx="120">
                        <c:v>4998</c:v>
                      </c:pt>
                      <c:pt idx="121">
                        <c:v>4352</c:v>
                      </c:pt>
                      <c:pt idx="122">
                        <c:v>6781</c:v>
                      </c:pt>
                      <c:pt idx="123">
                        <c:v>12136</c:v>
                      </c:pt>
                      <c:pt idx="124">
                        <c:v>5527</c:v>
                      </c:pt>
                      <c:pt idx="125">
                        <c:v>6344</c:v>
                      </c:pt>
                      <c:pt idx="126">
                        <c:v>7316</c:v>
                      </c:pt>
                      <c:pt idx="127">
                        <c:v>6000</c:v>
                      </c:pt>
                      <c:pt idx="128">
                        <c:v>7370</c:v>
                      </c:pt>
                      <c:pt idx="129">
                        <c:v>11292</c:v>
                      </c:pt>
                      <c:pt idx="130">
                        <c:v>7207</c:v>
                      </c:pt>
                      <c:pt idx="131">
                        <c:v>5146</c:v>
                      </c:pt>
                      <c:pt idx="132">
                        <c:v>6707</c:v>
                      </c:pt>
                      <c:pt idx="133">
                        <c:v>7419</c:v>
                      </c:pt>
                      <c:pt idx="134">
                        <c:v>11145</c:v>
                      </c:pt>
                      <c:pt idx="135">
                        <c:v>17889</c:v>
                      </c:pt>
                      <c:pt idx="136">
                        <c:v>7897</c:v>
                      </c:pt>
                      <c:pt idx="137">
                        <c:v>8513</c:v>
                      </c:pt>
                      <c:pt idx="138">
                        <c:v>10973</c:v>
                      </c:pt>
                      <c:pt idx="139">
                        <c:v>9523</c:v>
                      </c:pt>
                      <c:pt idx="140">
                        <c:v>10665</c:v>
                      </c:pt>
                      <c:pt idx="141">
                        <c:v>15222</c:v>
                      </c:pt>
                      <c:pt idx="142">
                        <c:v>10370</c:v>
                      </c:pt>
                      <c:pt idx="143">
                        <c:v>7943</c:v>
                      </c:pt>
                      <c:pt idx="144">
                        <c:v>12300</c:v>
                      </c:pt>
                      <c:pt idx="145">
                        <c:v>9500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'データ(月別)'!$B$17</c15:sqref>
                        </c15:formulaRef>
                      </c:ext>
                    </c:extLst>
                    <c:strCache>
                      <c:ptCount val="1"/>
                      <c:pt idx="0">
                        <c:v>インド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'データ(月別)'!$C$3:$ER$4</c15:sqref>
                        </c15:formulaRef>
                      </c:ext>
                    </c:extLst>
                    <c:multiLvlStrCache>
                      <c:ptCount val="146"/>
                      <c:lvl>
                        <c:pt idx="0">
                          <c:v>1月</c:v>
                        </c:pt>
                        <c:pt idx="1">
                          <c:v>2月</c:v>
                        </c:pt>
                        <c:pt idx="2">
                          <c:v>3月</c:v>
                        </c:pt>
                        <c:pt idx="3">
                          <c:v>4月</c:v>
                        </c:pt>
                        <c:pt idx="4">
                          <c:v>5月</c:v>
                        </c:pt>
                        <c:pt idx="5">
                          <c:v>6月</c:v>
                        </c:pt>
                        <c:pt idx="6">
                          <c:v>7月</c:v>
                        </c:pt>
                        <c:pt idx="7">
                          <c:v>8月</c:v>
                        </c:pt>
                        <c:pt idx="8">
                          <c:v>9月</c:v>
                        </c:pt>
                        <c:pt idx="9">
                          <c:v>10月</c:v>
                        </c:pt>
                        <c:pt idx="10">
                          <c:v>11月</c:v>
                        </c:pt>
                        <c:pt idx="11">
                          <c:v>12月</c:v>
                        </c:pt>
                        <c:pt idx="12">
                          <c:v>1月</c:v>
                        </c:pt>
                        <c:pt idx="13">
                          <c:v>2月</c:v>
                        </c:pt>
                        <c:pt idx="14">
                          <c:v>3月</c:v>
                        </c:pt>
                        <c:pt idx="15">
                          <c:v>4月</c:v>
                        </c:pt>
                        <c:pt idx="16">
                          <c:v>5月</c:v>
                        </c:pt>
                        <c:pt idx="17">
                          <c:v>6月</c:v>
                        </c:pt>
                        <c:pt idx="18">
                          <c:v>7月</c:v>
                        </c:pt>
                        <c:pt idx="19">
                          <c:v>8月</c:v>
                        </c:pt>
                        <c:pt idx="20">
                          <c:v>9月</c:v>
                        </c:pt>
                        <c:pt idx="21">
                          <c:v>10月</c:v>
                        </c:pt>
                        <c:pt idx="22">
                          <c:v>11月</c:v>
                        </c:pt>
                        <c:pt idx="23">
                          <c:v>12月</c:v>
                        </c:pt>
                        <c:pt idx="24">
                          <c:v>1月</c:v>
                        </c:pt>
                        <c:pt idx="25">
                          <c:v>2月</c:v>
                        </c:pt>
                        <c:pt idx="26">
                          <c:v>3月</c:v>
                        </c:pt>
                        <c:pt idx="27">
                          <c:v>4月</c:v>
                        </c:pt>
                        <c:pt idx="28">
                          <c:v>5月</c:v>
                        </c:pt>
                        <c:pt idx="29">
                          <c:v>6月</c:v>
                        </c:pt>
                        <c:pt idx="30">
                          <c:v>7月</c:v>
                        </c:pt>
                        <c:pt idx="31">
                          <c:v>8月</c:v>
                        </c:pt>
                        <c:pt idx="32">
                          <c:v>9月</c:v>
                        </c:pt>
                        <c:pt idx="33">
                          <c:v>10月</c:v>
                        </c:pt>
                        <c:pt idx="34">
                          <c:v>11月</c:v>
                        </c:pt>
                        <c:pt idx="35">
                          <c:v>12月</c:v>
                        </c:pt>
                        <c:pt idx="36">
                          <c:v>1月</c:v>
                        </c:pt>
                        <c:pt idx="37">
                          <c:v>2月</c:v>
                        </c:pt>
                        <c:pt idx="38">
                          <c:v>3月</c:v>
                        </c:pt>
                        <c:pt idx="39">
                          <c:v>4月</c:v>
                        </c:pt>
                        <c:pt idx="40">
                          <c:v>5月</c:v>
                        </c:pt>
                        <c:pt idx="41">
                          <c:v>6月</c:v>
                        </c:pt>
                        <c:pt idx="42">
                          <c:v>7月</c:v>
                        </c:pt>
                        <c:pt idx="43">
                          <c:v>8月</c:v>
                        </c:pt>
                        <c:pt idx="44">
                          <c:v>9月</c:v>
                        </c:pt>
                        <c:pt idx="45">
                          <c:v>10月</c:v>
                        </c:pt>
                        <c:pt idx="46">
                          <c:v>11月</c:v>
                        </c:pt>
                        <c:pt idx="47">
                          <c:v>12月</c:v>
                        </c:pt>
                        <c:pt idx="48">
                          <c:v>1月</c:v>
                        </c:pt>
                        <c:pt idx="49">
                          <c:v>2月</c:v>
                        </c:pt>
                        <c:pt idx="50">
                          <c:v>3月</c:v>
                        </c:pt>
                        <c:pt idx="51">
                          <c:v>4月</c:v>
                        </c:pt>
                        <c:pt idx="52">
                          <c:v>5月</c:v>
                        </c:pt>
                        <c:pt idx="53">
                          <c:v>6月</c:v>
                        </c:pt>
                        <c:pt idx="54">
                          <c:v>7月</c:v>
                        </c:pt>
                        <c:pt idx="55">
                          <c:v>8月</c:v>
                        </c:pt>
                        <c:pt idx="56">
                          <c:v>9月</c:v>
                        </c:pt>
                        <c:pt idx="57">
                          <c:v>10月</c:v>
                        </c:pt>
                        <c:pt idx="58">
                          <c:v>11月</c:v>
                        </c:pt>
                        <c:pt idx="59">
                          <c:v>12月</c:v>
                        </c:pt>
                        <c:pt idx="60">
                          <c:v>1月</c:v>
                        </c:pt>
                        <c:pt idx="61">
                          <c:v>2月</c:v>
                        </c:pt>
                        <c:pt idx="62">
                          <c:v>3月</c:v>
                        </c:pt>
                        <c:pt idx="63">
                          <c:v>4月</c:v>
                        </c:pt>
                        <c:pt idx="64">
                          <c:v>5月</c:v>
                        </c:pt>
                        <c:pt idx="65">
                          <c:v>6月</c:v>
                        </c:pt>
                        <c:pt idx="66">
                          <c:v>7月</c:v>
                        </c:pt>
                        <c:pt idx="67">
                          <c:v>8月</c:v>
                        </c:pt>
                        <c:pt idx="68">
                          <c:v>9月</c:v>
                        </c:pt>
                        <c:pt idx="69">
                          <c:v>10月</c:v>
                        </c:pt>
                        <c:pt idx="70">
                          <c:v>11月</c:v>
                        </c:pt>
                        <c:pt idx="71">
                          <c:v>12月</c:v>
                        </c:pt>
                        <c:pt idx="72">
                          <c:v>1月</c:v>
                        </c:pt>
                        <c:pt idx="73">
                          <c:v>2月</c:v>
                        </c:pt>
                        <c:pt idx="74">
                          <c:v>3月</c:v>
                        </c:pt>
                        <c:pt idx="75">
                          <c:v>4月</c:v>
                        </c:pt>
                        <c:pt idx="76">
                          <c:v>5月</c:v>
                        </c:pt>
                        <c:pt idx="77">
                          <c:v>6月</c:v>
                        </c:pt>
                        <c:pt idx="78">
                          <c:v>7月</c:v>
                        </c:pt>
                        <c:pt idx="79">
                          <c:v>8月</c:v>
                        </c:pt>
                        <c:pt idx="80">
                          <c:v>9月</c:v>
                        </c:pt>
                        <c:pt idx="81">
                          <c:v>10月</c:v>
                        </c:pt>
                        <c:pt idx="82">
                          <c:v>11月</c:v>
                        </c:pt>
                        <c:pt idx="83">
                          <c:v>12月</c:v>
                        </c:pt>
                        <c:pt idx="84">
                          <c:v>1月</c:v>
                        </c:pt>
                        <c:pt idx="85">
                          <c:v>2月</c:v>
                        </c:pt>
                        <c:pt idx="86">
                          <c:v>3月</c:v>
                        </c:pt>
                        <c:pt idx="87">
                          <c:v>4月</c:v>
                        </c:pt>
                        <c:pt idx="88">
                          <c:v>5月</c:v>
                        </c:pt>
                        <c:pt idx="89">
                          <c:v>6月</c:v>
                        </c:pt>
                        <c:pt idx="90">
                          <c:v>7月</c:v>
                        </c:pt>
                        <c:pt idx="91">
                          <c:v>8月</c:v>
                        </c:pt>
                        <c:pt idx="92">
                          <c:v>9月</c:v>
                        </c:pt>
                        <c:pt idx="93">
                          <c:v>10月</c:v>
                        </c:pt>
                        <c:pt idx="94">
                          <c:v>11月</c:v>
                        </c:pt>
                        <c:pt idx="95">
                          <c:v>12月</c:v>
                        </c:pt>
                        <c:pt idx="96">
                          <c:v>1月</c:v>
                        </c:pt>
                        <c:pt idx="97">
                          <c:v>2月</c:v>
                        </c:pt>
                        <c:pt idx="98">
                          <c:v>3月</c:v>
                        </c:pt>
                        <c:pt idx="99">
                          <c:v>4月</c:v>
                        </c:pt>
                        <c:pt idx="100">
                          <c:v>5月</c:v>
                        </c:pt>
                        <c:pt idx="101">
                          <c:v>6月</c:v>
                        </c:pt>
                        <c:pt idx="102">
                          <c:v>7月</c:v>
                        </c:pt>
                        <c:pt idx="103">
                          <c:v>8月</c:v>
                        </c:pt>
                        <c:pt idx="104">
                          <c:v>9月</c:v>
                        </c:pt>
                        <c:pt idx="105">
                          <c:v>10月</c:v>
                        </c:pt>
                        <c:pt idx="106">
                          <c:v>11月</c:v>
                        </c:pt>
                        <c:pt idx="107">
                          <c:v>12月</c:v>
                        </c:pt>
                        <c:pt idx="108">
                          <c:v>1月</c:v>
                        </c:pt>
                        <c:pt idx="109">
                          <c:v>2月</c:v>
                        </c:pt>
                        <c:pt idx="110">
                          <c:v>3月</c:v>
                        </c:pt>
                        <c:pt idx="111">
                          <c:v>4月</c:v>
                        </c:pt>
                        <c:pt idx="112">
                          <c:v>5月</c:v>
                        </c:pt>
                        <c:pt idx="113">
                          <c:v>6月</c:v>
                        </c:pt>
                        <c:pt idx="114">
                          <c:v>7月</c:v>
                        </c:pt>
                        <c:pt idx="115">
                          <c:v>8月</c:v>
                        </c:pt>
                        <c:pt idx="116">
                          <c:v>9月</c:v>
                        </c:pt>
                        <c:pt idx="117">
                          <c:v>10月</c:v>
                        </c:pt>
                        <c:pt idx="118">
                          <c:v>11月</c:v>
                        </c:pt>
                        <c:pt idx="119">
                          <c:v>12月</c:v>
                        </c:pt>
                        <c:pt idx="120">
                          <c:v>1月</c:v>
                        </c:pt>
                        <c:pt idx="121">
                          <c:v>2月</c:v>
                        </c:pt>
                        <c:pt idx="122">
                          <c:v>3月</c:v>
                        </c:pt>
                        <c:pt idx="123">
                          <c:v>4月</c:v>
                        </c:pt>
                        <c:pt idx="124">
                          <c:v>5月</c:v>
                        </c:pt>
                        <c:pt idx="125">
                          <c:v>6月</c:v>
                        </c:pt>
                        <c:pt idx="126">
                          <c:v>7月</c:v>
                        </c:pt>
                        <c:pt idx="127">
                          <c:v>8月</c:v>
                        </c:pt>
                        <c:pt idx="128">
                          <c:v>9月</c:v>
                        </c:pt>
                        <c:pt idx="129">
                          <c:v>10月</c:v>
                        </c:pt>
                        <c:pt idx="130">
                          <c:v>11月</c:v>
                        </c:pt>
                        <c:pt idx="131">
                          <c:v>12月</c:v>
                        </c:pt>
                        <c:pt idx="132">
                          <c:v>1月</c:v>
                        </c:pt>
                        <c:pt idx="133">
                          <c:v>2月</c:v>
                        </c:pt>
                        <c:pt idx="134">
                          <c:v>3月</c:v>
                        </c:pt>
                        <c:pt idx="135">
                          <c:v>4月</c:v>
                        </c:pt>
                        <c:pt idx="136">
                          <c:v>5月</c:v>
                        </c:pt>
                        <c:pt idx="137">
                          <c:v>6月</c:v>
                        </c:pt>
                        <c:pt idx="138">
                          <c:v>7月</c:v>
                        </c:pt>
                        <c:pt idx="139">
                          <c:v>8月</c:v>
                        </c:pt>
                        <c:pt idx="140">
                          <c:v>9月</c:v>
                        </c:pt>
                        <c:pt idx="141">
                          <c:v>10月</c:v>
                        </c:pt>
                        <c:pt idx="142">
                          <c:v>11月</c:v>
                        </c:pt>
                        <c:pt idx="143">
                          <c:v>12月</c:v>
                        </c:pt>
                        <c:pt idx="144">
                          <c:v>1月</c:v>
                        </c:pt>
                        <c:pt idx="145">
                          <c:v>2月</c:v>
                        </c:pt>
                      </c:lvl>
                      <c:lvl>
                        <c:pt idx="0">
                          <c:v>2003年</c:v>
                        </c:pt>
                        <c:pt idx="12">
                          <c:v>2004年</c:v>
                        </c:pt>
                        <c:pt idx="24">
                          <c:v>2005年</c:v>
                        </c:pt>
                        <c:pt idx="36">
                          <c:v>2006年</c:v>
                        </c:pt>
                        <c:pt idx="48">
                          <c:v>2007年</c:v>
                        </c:pt>
                        <c:pt idx="60">
                          <c:v>2008年</c:v>
                        </c:pt>
                        <c:pt idx="72">
                          <c:v>2009年</c:v>
                        </c:pt>
                        <c:pt idx="84">
                          <c:v>2010年</c:v>
                        </c:pt>
                        <c:pt idx="96">
                          <c:v>2011年</c:v>
                        </c:pt>
                        <c:pt idx="108">
                          <c:v>2012年</c:v>
                        </c:pt>
                        <c:pt idx="120">
                          <c:v>2013年</c:v>
                        </c:pt>
                        <c:pt idx="132">
                          <c:v>2014年</c:v>
                        </c:pt>
                        <c:pt idx="144">
                          <c:v>2015年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'データ(月別)'!$C$17:$ER$17</c15:sqref>
                        </c15:formulaRef>
                      </c:ext>
                    </c:extLst>
                    <c:numCache>
                      <c:formatCode>#,##0_);[Red]\(#,##0\)</c:formatCode>
                      <c:ptCount val="146"/>
                      <c:pt idx="0">
                        <c:v>4238</c:v>
                      </c:pt>
                      <c:pt idx="1">
                        <c:v>2994</c:v>
                      </c:pt>
                      <c:pt idx="2">
                        <c:v>4291</c:v>
                      </c:pt>
                      <c:pt idx="3">
                        <c:v>2884</c:v>
                      </c:pt>
                      <c:pt idx="4">
                        <c:v>4164</c:v>
                      </c:pt>
                      <c:pt idx="5">
                        <c:v>4282</c:v>
                      </c:pt>
                      <c:pt idx="6">
                        <c:v>4159</c:v>
                      </c:pt>
                      <c:pt idx="7">
                        <c:v>4603</c:v>
                      </c:pt>
                      <c:pt idx="8">
                        <c:v>4041</c:v>
                      </c:pt>
                      <c:pt idx="9">
                        <c:v>4221</c:v>
                      </c:pt>
                      <c:pt idx="10">
                        <c:v>4173</c:v>
                      </c:pt>
                      <c:pt idx="11">
                        <c:v>3470</c:v>
                      </c:pt>
                      <c:pt idx="12">
                        <c:v>4365</c:v>
                      </c:pt>
                      <c:pt idx="13">
                        <c:v>3715</c:v>
                      </c:pt>
                      <c:pt idx="14">
                        <c:v>4113</c:v>
                      </c:pt>
                      <c:pt idx="15">
                        <c:v>4237</c:v>
                      </c:pt>
                      <c:pt idx="16">
                        <c:v>5879</c:v>
                      </c:pt>
                      <c:pt idx="17">
                        <c:v>4165</c:v>
                      </c:pt>
                      <c:pt idx="18">
                        <c:v>4548</c:v>
                      </c:pt>
                      <c:pt idx="19">
                        <c:v>4521</c:v>
                      </c:pt>
                      <c:pt idx="20">
                        <c:v>4462</c:v>
                      </c:pt>
                      <c:pt idx="21">
                        <c:v>4823</c:v>
                      </c:pt>
                      <c:pt idx="22">
                        <c:v>4411</c:v>
                      </c:pt>
                      <c:pt idx="23">
                        <c:v>3761</c:v>
                      </c:pt>
                      <c:pt idx="24">
                        <c:v>5107</c:v>
                      </c:pt>
                      <c:pt idx="25">
                        <c:v>4096</c:v>
                      </c:pt>
                      <c:pt idx="26">
                        <c:v>4529</c:v>
                      </c:pt>
                      <c:pt idx="27">
                        <c:v>4808</c:v>
                      </c:pt>
                      <c:pt idx="28">
                        <c:v>6230</c:v>
                      </c:pt>
                      <c:pt idx="29">
                        <c:v>4894</c:v>
                      </c:pt>
                      <c:pt idx="30">
                        <c:v>5010</c:v>
                      </c:pt>
                      <c:pt idx="31">
                        <c:v>5266</c:v>
                      </c:pt>
                      <c:pt idx="32">
                        <c:v>4783</c:v>
                      </c:pt>
                      <c:pt idx="33">
                        <c:v>5040</c:v>
                      </c:pt>
                      <c:pt idx="34">
                        <c:v>5069</c:v>
                      </c:pt>
                      <c:pt idx="35">
                        <c:v>3740</c:v>
                      </c:pt>
                      <c:pt idx="36">
                        <c:v>5452</c:v>
                      </c:pt>
                      <c:pt idx="37">
                        <c:v>4060</c:v>
                      </c:pt>
                      <c:pt idx="38">
                        <c:v>4834</c:v>
                      </c:pt>
                      <c:pt idx="39">
                        <c:v>5346</c:v>
                      </c:pt>
                      <c:pt idx="40">
                        <c:v>6283</c:v>
                      </c:pt>
                      <c:pt idx="41">
                        <c:v>4904</c:v>
                      </c:pt>
                      <c:pt idx="42">
                        <c:v>5493</c:v>
                      </c:pt>
                      <c:pt idx="43">
                        <c:v>5127</c:v>
                      </c:pt>
                      <c:pt idx="44">
                        <c:v>5402</c:v>
                      </c:pt>
                      <c:pt idx="45">
                        <c:v>5739</c:v>
                      </c:pt>
                      <c:pt idx="46">
                        <c:v>5462</c:v>
                      </c:pt>
                      <c:pt idx="47">
                        <c:v>4403</c:v>
                      </c:pt>
                      <c:pt idx="48">
                        <c:v>5800</c:v>
                      </c:pt>
                      <c:pt idx="49">
                        <c:v>4539</c:v>
                      </c:pt>
                      <c:pt idx="50">
                        <c:v>5342</c:v>
                      </c:pt>
                      <c:pt idx="51">
                        <c:v>5654</c:v>
                      </c:pt>
                      <c:pt idx="52">
                        <c:v>6877</c:v>
                      </c:pt>
                      <c:pt idx="53">
                        <c:v>5430</c:v>
                      </c:pt>
                      <c:pt idx="54">
                        <c:v>5932</c:v>
                      </c:pt>
                      <c:pt idx="55">
                        <c:v>5183</c:v>
                      </c:pt>
                      <c:pt idx="56">
                        <c:v>6241</c:v>
                      </c:pt>
                      <c:pt idx="57">
                        <c:v>5890</c:v>
                      </c:pt>
                      <c:pt idx="58">
                        <c:v>5759</c:v>
                      </c:pt>
                      <c:pt idx="59">
                        <c:v>4936</c:v>
                      </c:pt>
                      <c:pt idx="60">
                        <c:v>6453</c:v>
                      </c:pt>
                      <c:pt idx="61">
                        <c:v>4859</c:v>
                      </c:pt>
                      <c:pt idx="62">
                        <c:v>6047</c:v>
                      </c:pt>
                      <c:pt idx="63">
                        <c:v>5783</c:v>
                      </c:pt>
                      <c:pt idx="64">
                        <c:v>6923</c:v>
                      </c:pt>
                      <c:pt idx="65">
                        <c:v>5586</c:v>
                      </c:pt>
                      <c:pt idx="66">
                        <c:v>5376</c:v>
                      </c:pt>
                      <c:pt idx="67">
                        <c:v>5632</c:v>
                      </c:pt>
                      <c:pt idx="68">
                        <c:v>5535</c:v>
                      </c:pt>
                      <c:pt idx="69">
                        <c:v>5541</c:v>
                      </c:pt>
                      <c:pt idx="70">
                        <c:v>5637</c:v>
                      </c:pt>
                      <c:pt idx="71">
                        <c:v>3951</c:v>
                      </c:pt>
                      <c:pt idx="72">
                        <c:v>5325</c:v>
                      </c:pt>
                      <c:pt idx="73">
                        <c:v>3941</c:v>
                      </c:pt>
                      <c:pt idx="74">
                        <c:v>4633</c:v>
                      </c:pt>
                      <c:pt idx="75">
                        <c:v>4764</c:v>
                      </c:pt>
                      <c:pt idx="76">
                        <c:v>5618</c:v>
                      </c:pt>
                      <c:pt idx="77">
                        <c:v>4455</c:v>
                      </c:pt>
                      <c:pt idx="78">
                        <c:v>4889</c:v>
                      </c:pt>
                      <c:pt idx="79">
                        <c:v>5189</c:v>
                      </c:pt>
                      <c:pt idx="80">
                        <c:v>5502</c:v>
                      </c:pt>
                      <c:pt idx="81">
                        <c:v>5274</c:v>
                      </c:pt>
                      <c:pt idx="82">
                        <c:v>5133</c:v>
                      </c:pt>
                      <c:pt idx="83">
                        <c:v>4195</c:v>
                      </c:pt>
                      <c:pt idx="84">
                        <c:v>5758</c:v>
                      </c:pt>
                      <c:pt idx="85">
                        <c:v>3999</c:v>
                      </c:pt>
                      <c:pt idx="86">
                        <c:v>5310</c:v>
                      </c:pt>
                      <c:pt idx="87">
                        <c:v>5557</c:v>
                      </c:pt>
                      <c:pt idx="88">
                        <c:v>7942</c:v>
                      </c:pt>
                      <c:pt idx="89">
                        <c:v>5813</c:v>
                      </c:pt>
                      <c:pt idx="90">
                        <c:v>5395</c:v>
                      </c:pt>
                      <c:pt idx="91">
                        <c:v>5401</c:v>
                      </c:pt>
                      <c:pt idx="92">
                        <c:v>5392</c:v>
                      </c:pt>
                      <c:pt idx="93">
                        <c:v>6603</c:v>
                      </c:pt>
                      <c:pt idx="94">
                        <c:v>5357</c:v>
                      </c:pt>
                      <c:pt idx="95">
                        <c:v>4292</c:v>
                      </c:pt>
                      <c:pt idx="96">
                        <c:v>6056</c:v>
                      </c:pt>
                      <c:pt idx="97">
                        <c:v>4693</c:v>
                      </c:pt>
                      <c:pt idx="98">
                        <c:v>3475</c:v>
                      </c:pt>
                      <c:pt idx="99">
                        <c:v>4715</c:v>
                      </c:pt>
                      <c:pt idx="100">
                        <c:v>5140</c:v>
                      </c:pt>
                      <c:pt idx="101">
                        <c:v>4522</c:v>
                      </c:pt>
                      <c:pt idx="102">
                        <c:v>5092</c:v>
                      </c:pt>
                      <c:pt idx="103">
                        <c:v>4485</c:v>
                      </c:pt>
                      <c:pt idx="104">
                        <c:v>5944</c:v>
                      </c:pt>
                      <c:pt idx="105">
                        <c:v>5388</c:v>
                      </c:pt>
                      <c:pt idx="106">
                        <c:v>5543</c:v>
                      </c:pt>
                      <c:pt idx="107">
                        <c:v>4301</c:v>
                      </c:pt>
                      <c:pt idx="108">
                        <c:v>5598</c:v>
                      </c:pt>
                      <c:pt idx="109">
                        <c:v>4808</c:v>
                      </c:pt>
                      <c:pt idx="110">
                        <c:v>5604</c:v>
                      </c:pt>
                      <c:pt idx="111">
                        <c:v>6087</c:v>
                      </c:pt>
                      <c:pt idx="112">
                        <c:v>6797</c:v>
                      </c:pt>
                      <c:pt idx="113">
                        <c:v>5620</c:v>
                      </c:pt>
                      <c:pt idx="114">
                        <c:v>5643</c:v>
                      </c:pt>
                      <c:pt idx="115">
                        <c:v>4876</c:v>
                      </c:pt>
                      <c:pt idx="116">
                        <c:v>6335</c:v>
                      </c:pt>
                      <c:pt idx="117">
                        <c:v>6725</c:v>
                      </c:pt>
                      <c:pt idx="118">
                        <c:v>6112</c:v>
                      </c:pt>
                      <c:pt idx="119">
                        <c:v>4709</c:v>
                      </c:pt>
                      <c:pt idx="120">
                        <c:v>6313</c:v>
                      </c:pt>
                      <c:pt idx="121">
                        <c:v>4886</c:v>
                      </c:pt>
                      <c:pt idx="122">
                        <c:v>5845</c:v>
                      </c:pt>
                      <c:pt idx="123">
                        <c:v>6481</c:v>
                      </c:pt>
                      <c:pt idx="124">
                        <c:v>8374</c:v>
                      </c:pt>
                      <c:pt idx="125">
                        <c:v>6984</c:v>
                      </c:pt>
                      <c:pt idx="126">
                        <c:v>6176</c:v>
                      </c:pt>
                      <c:pt idx="127">
                        <c:v>5835</c:v>
                      </c:pt>
                      <c:pt idx="128">
                        <c:v>6372</c:v>
                      </c:pt>
                      <c:pt idx="129">
                        <c:v>6377</c:v>
                      </c:pt>
                      <c:pt idx="130">
                        <c:v>6526</c:v>
                      </c:pt>
                      <c:pt idx="131">
                        <c:v>4926</c:v>
                      </c:pt>
                      <c:pt idx="132">
                        <c:v>6887</c:v>
                      </c:pt>
                      <c:pt idx="133">
                        <c:v>4982</c:v>
                      </c:pt>
                      <c:pt idx="134">
                        <c:v>6892</c:v>
                      </c:pt>
                      <c:pt idx="135">
                        <c:v>7440</c:v>
                      </c:pt>
                      <c:pt idx="136">
                        <c:v>9850</c:v>
                      </c:pt>
                      <c:pt idx="137">
                        <c:v>7420</c:v>
                      </c:pt>
                      <c:pt idx="138">
                        <c:v>7239</c:v>
                      </c:pt>
                      <c:pt idx="139">
                        <c:v>7042</c:v>
                      </c:pt>
                      <c:pt idx="140">
                        <c:v>7640</c:v>
                      </c:pt>
                      <c:pt idx="141">
                        <c:v>8203</c:v>
                      </c:pt>
                      <c:pt idx="142">
                        <c:v>8325</c:v>
                      </c:pt>
                      <c:pt idx="143">
                        <c:v>6047</c:v>
                      </c:pt>
                      <c:pt idx="144">
                        <c:v>7800</c:v>
                      </c:pt>
                      <c:pt idx="145">
                        <c:v>6000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'データ(月別)'!$B$18</c15:sqref>
                        </c15:formulaRef>
                      </c:ext>
                    </c:extLst>
                    <c:strCache>
                      <c:ptCount val="1"/>
                      <c:pt idx="0">
                        <c:v>イスラエル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'データ(月別)'!$C$3:$ER$4</c15:sqref>
                        </c15:formulaRef>
                      </c:ext>
                    </c:extLst>
                    <c:multiLvlStrCache>
                      <c:ptCount val="146"/>
                      <c:lvl>
                        <c:pt idx="0">
                          <c:v>1月</c:v>
                        </c:pt>
                        <c:pt idx="1">
                          <c:v>2月</c:v>
                        </c:pt>
                        <c:pt idx="2">
                          <c:v>3月</c:v>
                        </c:pt>
                        <c:pt idx="3">
                          <c:v>4月</c:v>
                        </c:pt>
                        <c:pt idx="4">
                          <c:v>5月</c:v>
                        </c:pt>
                        <c:pt idx="5">
                          <c:v>6月</c:v>
                        </c:pt>
                        <c:pt idx="6">
                          <c:v>7月</c:v>
                        </c:pt>
                        <c:pt idx="7">
                          <c:v>8月</c:v>
                        </c:pt>
                        <c:pt idx="8">
                          <c:v>9月</c:v>
                        </c:pt>
                        <c:pt idx="9">
                          <c:v>10月</c:v>
                        </c:pt>
                        <c:pt idx="10">
                          <c:v>11月</c:v>
                        </c:pt>
                        <c:pt idx="11">
                          <c:v>12月</c:v>
                        </c:pt>
                        <c:pt idx="12">
                          <c:v>1月</c:v>
                        </c:pt>
                        <c:pt idx="13">
                          <c:v>2月</c:v>
                        </c:pt>
                        <c:pt idx="14">
                          <c:v>3月</c:v>
                        </c:pt>
                        <c:pt idx="15">
                          <c:v>4月</c:v>
                        </c:pt>
                        <c:pt idx="16">
                          <c:v>5月</c:v>
                        </c:pt>
                        <c:pt idx="17">
                          <c:v>6月</c:v>
                        </c:pt>
                        <c:pt idx="18">
                          <c:v>7月</c:v>
                        </c:pt>
                        <c:pt idx="19">
                          <c:v>8月</c:v>
                        </c:pt>
                        <c:pt idx="20">
                          <c:v>9月</c:v>
                        </c:pt>
                        <c:pt idx="21">
                          <c:v>10月</c:v>
                        </c:pt>
                        <c:pt idx="22">
                          <c:v>11月</c:v>
                        </c:pt>
                        <c:pt idx="23">
                          <c:v>12月</c:v>
                        </c:pt>
                        <c:pt idx="24">
                          <c:v>1月</c:v>
                        </c:pt>
                        <c:pt idx="25">
                          <c:v>2月</c:v>
                        </c:pt>
                        <c:pt idx="26">
                          <c:v>3月</c:v>
                        </c:pt>
                        <c:pt idx="27">
                          <c:v>4月</c:v>
                        </c:pt>
                        <c:pt idx="28">
                          <c:v>5月</c:v>
                        </c:pt>
                        <c:pt idx="29">
                          <c:v>6月</c:v>
                        </c:pt>
                        <c:pt idx="30">
                          <c:v>7月</c:v>
                        </c:pt>
                        <c:pt idx="31">
                          <c:v>8月</c:v>
                        </c:pt>
                        <c:pt idx="32">
                          <c:v>9月</c:v>
                        </c:pt>
                        <c:pt idx="33">
                          <c:v>10月</c:v>
                        </c:pt>
                        <c:pt idx="34">
                          <c:v>11月</c:v>
                        </c:pt>
                        <c:pt idx="35">
                          <c:v>12月</c:v>
                        </c:pt>
                        <c:pt idx="36">
                          <c:v>1月</c:v>
                        </c:pt>
                        <c:pt idx="37">
                          <c:v>2月</c:v>
                        </c:pt>
                        <c:pt idx="38">
                          <c:v>3月</c:v>
                        </c:pt>
                        <c:pt idx="39">
                          <c:v>4月</c:v>
                        </c:pt>
                        <c:pt idx="40">
                          <c:v>5月</c:v>
                        </c:pt>
                        <c:pt idx="41">
                          <c:v>6月</c:v>
                        </c:pt>
                        <c:pt idx="42">
                          <c:v>7月</c:v>
                        </c:pt>
                        <c:pt idx="43">
                          <c:v>8月</c:v>
                        </c:pt>
                        <c:pt idx="44">
                          <c:v>9月</c:v>
                        </c:pt>
                        <c:pt idx="45">
                          <c:v>10月</c:v>
                        </c:pt>
                        <c:pt idx="46">
                          <c:v>11月</c:v>
                        </c:pt>
                        <c:pt idx="47">
                          <c:v>12月</c:v>
                        </c:pt>
                        <c:pt idx="48">
                          <c:v>1月</c:v>
                        </c:pt>
                        <c:pt idx="49">
                          <c:v>2月</c:v>
                        </c:pt>
                        <c:pt idx="50">
                          <c:v>3月</c:v>
                        </c:pt>
                        <c:pt idx="51">
                          <c:v>4月</c:v>
                        </c:pt>
                        <c:pt idx="52">
                          <c:v>5月</c:v>
                        </c:pt>
                        <c:pt idx="53">
                          <c:v>6月</c:v>
                        </c:pt>
                        <c:pt idx="54">
                          <c:v>7月</c:v>
                        </c:pt>
                        <c:pt idx="55">
                          <c:v>8月</c:v>
                        </c:pt>
                        <c:pt idx="56">
                          <c:v>9月</c:v>
                        </c:pt>
                        <c:pt idx="57">
                          <c:v>10月</c:v>
                        </c:pt>
                        <c:pt idx="58">
                          <c:v>11月</c:v>
                        </c:pt>
                        <c:pt idx="59">
                          <c:v>12月</c:v>
                        </c:pt>
                        <c:pt idx="60">
                          <c:v>1月</c:v>
                        </c:pt>
                        <c:pt idx="61">
                          <c:v>2月</c:v>
                        </c:pt>
                        <c:pt idx="62">
                          <c:v>3月</c:v>
                        </c:pt>
                        <c:pt idx="63">
                          <c:v>4月</c:v>
                        </c:pt>
                        <c:pt idx="64">
                          <c:v>5月</c:v>
                        </c:pt>
                        <c:pt idx="65">
                          <c:v>6月</c:v>
                        </c:pt>
                        <c:pt idx="66">
                          <c:v>7月</c:v>
                        </c:pt>
                        <c:pt idx="67">
                          <c:v>8月</c:v>
                        </c:pt>
                        <c:pt idx="68">
                          <c:v>9月</c:v>
                        </c:pt>
                        <c:pt idx="69">
                          <c:v>10月</c:v>
                        </c:pt>
                        <c:pt idx="70">
                          <c:v>11月</c:v>
                        </c:pt>
                        <c:pt idx="71">
                          <c:v>12月</c:v>
                        </c:pt>
                        <c:pt idx="72">
                          <c:v>1月</c:v>
                        </c:pt>
                        <c:pt idx="73">
                          <c:v>2月</c:v>
                        </c:pt>
                        <c:pt idx="74">
                          <c:v>3月</c:v>
                        </c:pt>
                        <c:pt idx="75">
                          <c:v>4月</c:v>
                        </c:pt>
                        <c:pt idx="76">
                          <c:v>5月</c:v>
                        </c:pt>
                        <c:pt idx="77">
                          <c:v>6月</c:v>
                        </c:pt>
                        <c:pt idx="78">
                          <c:v>7月</c:v>
                        </c:pt>
                        <c:pt idx="79">
                          <c:v>8月</c:v>
                        </c:pt>
                        <c:pt idx="80">
                          <c:v>9月</c:v>
                        </c:pt>
                        <c:pt idx="81">
                          <c:v>10月</c:v>
                        </c:pt>
                        <c:pt idx="82">
                          <c:v>11月</c:v>
                        </c:pt>
                        <c:pt idx="83">
                          <c:v>12月</c:v>
                        </c:pt>
                        <c:pt idx="84">
                          <c:v>1月</c:v>
                        </c:pt>
                        <c:pt idx="85">
                          <c:v>2月</c:v>
                        </c:pt>
                        <c:pt idx="86">
                          <c:v>3月</c:v>
                        </c:pt>
                        <c:pt idx="87">
                          <c:v>4月</c:v>
                        </c:pt>
                        <c:pt idx="88">
                          <c:v>5月</c:v>
                        </c:pt>
                        <c:pt idx="89">
                          <c:v>6月</c:v>
                        </c:pt>
                        <c:pt idx="90">
                          <c:v>7月</c:v>
                        </c:pt>
                        <c:pt idx="91">
                          <c:v>8月</c:v>
                        </c:pt>
                        <c:pt idx="92">
                          <c:v>9月</c:v>
                        </c:pt>
                        <c:pt idx="93">
                          <c:v>10月</c:v>
                        </c:pt>
                        <c:pt idx="94">
                          <c:v>11月</c:v>
                        </c:pt>
                        <c:pt idx="95">
                          <c:v>12月</c:v>
                        </c:pt>
                        <c:pt idx="96">
                          <c:v>1月</c:v>
                        </c:pt>
                        <c:pt idx="97">
                          <c:v>2月</c:v>
                        </c:pt>
                        <c:pt idx="98">
                          <c:v>3月</c:v>
                        </c:pt>
                        <c:pt idx="99">
                          <c:v>4月</c:v>
                        </c:pt>
                        <c:pt idx="100">
                          <c:v>5月</c:v>
                        </c:pt>
                        <c:pt idx="101">
                          <c:v>6月</c:v>
                        </c:pt>
                        <c:pt idx="102">
                          <c:v>7月</c:v>
                        </c:pt>
                        <c:pt idx="103">
                          <c:v>8月</c:v>
                        </c:pt>
                        <c:pt idx="104">
                          <c:v>9月</c:v>
                        </c:pt>
                        <c:pt idx="105">
                          <c:v>10月</c:v>
                        </c:pt>
                        <c:pt idx="106">
                          <c:v>11月</c:v>
                        </c:pt>
                        <c:pt idx="107">
                          <c:v>12月</c:v>
                        </c:pt>
                        <c:pt idx="108">
                          <c:v>1月</c:v>
                        </c:pt>
                        <c:pt idx="109">
                          <c:v>2月</c:v>
                        </c:pt>
                        <c:pt idx="110">
                          <c:v>3月</c:v>
                        </c:pt>
                        <c:pt idx="111">
                          <c:v>4月</c:v>
                        </c:pt>
                        <c:pt idx="112">
                          <c:v>5月</c:v>
                        </c:pt>
                        <c:pt idx="113">
                          <c:v>6月</c:v>
                        </c:pt>
                        <c:pt idx="114">
                          <c:v>7月</c:v>
                        </c:pt>
                        <c:pt idx="115">
                          <c:v>8月</c:v>
                        </c:pt>
                        <c:pt idx="116">
                          <c:v>9月</c:v>
                        </c:pt>
                        <c:pt idx="117">
                          <c:v>10月</c:v>
                        </c:pt>
                        <c:pt idx="118">
                          <c:v>11月</c:v>
                        </c:pt>
                        <c:pt idx="119">
                          <c:v>12月</c:v>
                        </c:pt>
                        <c:pt idx="120">
                          <c:v>1月</c:v>
                        </c:pt>
                        <c:pt idx="121">
                          <c:v>2月</c:v>
                        </c:pt>
                        <c:pt idx="122">
                          <c:v>3月</c:v>
                        </c:pt>
                        <c:pt idx="123">
                          <c:v>4月</c:v>
                        </c:pt>
                        <c:pt idx="124">
                          <c:v>5月</c:v>
                        </c:pt>
                        <c:pt idx="125">
                          <c:v>6月</c:v>
                        </c:pt>
                        <c:pt idx="126">
                          <c:v>7月</c:v>
                        </c:pt>
                        <c:pt idx="127">
                          <c:v>8月</c:v>
                        </c:pt>
                        <c:pt idx="128">
                          <c:v>9月</c:v>
                        </c:pt>
                        <c:pt idx="129">
                          <c:v>10月</c:v>
                        </c:pt>
                        <c:pt idx="130">
                          <c:v>11月</c:v>
                        </c:pt>
                        <c:pt idx="131">
                          <c:v>12月</c:v>
                        </c:pt>
                        <c:pt idx="132">
                          <c:v>1月</c:v>
                        </c:pt>
                        <c:pt idx="133">
                          <c:v>2月</c:v>
                        </c:pt>
                        <c:pt idx="134">
                          <c:v>3月</c:v>
                        </c:pt>
                        <c:pt idx="135">
                          <c:v>4月</c:v>
                        </c:pt>
                        <c:pt idx="136">
                          <c:v>5月</c:v>
                        </c:pt>
                        <c:pt idx="137">
                          <c:v>6月</c:v>
                        </c:pt>
                        <c:pt idx="138">
                          <c:v>7月</c:v>
                        </c:pt>
                        <c:pt idx="139">
                          <c:v>8月</c:v>
                        </c:pt>
                        <c:pt idx="140">
                          <c:v>9月</c:v>
                        </c:pt>
                        <c:pt idx="141">
                          <c:v>10月</c:v>
                        </c:pt>
                        <c:pt idx="142">
                          <c:v>11月</c:v>
                        </c:pt>
                        <c:pt idx="143">
                          <c:v>12月</c:v>
                        </c:pt>
                        <c:pt idx="144">
                          <c:v>1月</c:v>
                        </c:pt>
                        <c:pt idx="145">
                          <c:v>2月</c:v>
                        </c:pt>
                      </c:lvl>
                      <c:lvl>
                        <c:pt idx="0">
                          <c:v>2003年</c:v>
                        </c:pt>
                        <c:pt idx="12">
                          <c:v>2004年</c:v>
                        </c:pt>
                        <c:pt idx="24">
                          <c:v>2005年</c:v>
                        </c:pt>
                        <c:pt idx="36">
                          <c:v>2006年</c:v>
                        </c:pt>
                        <c:pt idx="48">
                          <c:v>2007年</c:v>
                        </c:pt>
                        <c:pt idx="60">
                          <c:v>2008年</c:v>
                        </c:pt>
                        <c:pt idx="72">
                          <c:v>2009年</c:v>
                        </c:pt>
                        <c:pt idx="84">
                          <c:v>2010年</c:v>
                        </c:pt>
                        <c:pt idx="96">
                          <c:v>2011年</c:v>
                        </c:pt>
                        <c:pt idx="108">
                          <c:v>2012年</c:v>
                        </c:pt>
                        <c:pt idx="120">
                          <c:v>2013年</c:v>
                        </c:pt>
                        <c:pt idx="132">
                          <c:v>2014年</c:v>
                        </c:pt>
                        <c:pt idx="144">
                          <c:v>2015年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'データ(月別)'!$C$18:$ER$18</c15:sqref>
                        </c15:formulaRef>
                      </c:ext>
                    </c:extLst>
                    <c:numCache>
                      <c:formatCode>#,##0_);[Red]\(#,##0\)</c:formatCode>
                      <c:ptCount val="146"/>
                      <c:pt idx="0">
                        <c:v>661</c:v>
                      </c:pt>
                      <c:pt idx="1">
                        <c:v>623</c:v>
                      </c:pt>
                      <c:pt idx="2">
                        <c:v>845</c:v>
                      </c:pt>
                      <c:pt idx="3">
                        <c:v>743</c:v>
                      </c:pt>
                      <c:pt idx="4">
                        <c:v>697</c:v>
                      </c:pt>
                      <c:pt idx="5">
                        <c:v>873</c:v>
                      </c:pt>
                      <c:pt idx="6">
                        <c:v>857</c:v>
                      </c:pt>
                      <c:pt idx="7">
                        <c:v>785</c:v>
                      </c:pt>
                      <c:pt idx="8">
                        <c:v>976</c:v>
                      </c:pt>
                      <c:pt idx="9">
                        <c:v>1186</c:v>
                      </c:pt>
                      <c:pt idx="10">
                        <c:v>1072</c:v>
                      </c:pt>
                      <c:pt idx="11">
                        <c:v>721</c:v>
                      </c:pt>
                      <c:pt idx="12">
                        <c:v>717</c:v>
                      </c:pt>
                      <c:pt idx="13">
                        <c:v>1020</c:v>
                      </c:pt>
                      <c:pt idx="14">
                        <c:v>874</c:v>
                      </c:pt>
                      <c:pt idx="15">
                        <c:v>954</c:v>
                      </c:pt>
                      <c:pt idx="16">
                        <c:v>951</c:v>
                      </c:pt>
                      <c:pt idx="17">
                        <c:v>691</c:v>
                      </c:pt>
                      <c:pt idx="18">
                        <c:v>930</c:v>
                      </c:pt>
                      <c:pt idx="19">
                        <c:v>878</c:v>
                      </c:pt>
                      <c:pt idx="20">
                        <c:v>989</c:v>
                      </c:pt>
                      <c:pt idx="21">
                        <c:v>1102</c:v>
                      </c:pt>
                      <c:pt idx="22">
                        <c:v>1073</c:v>
                      </c:pt>
                      <c:pt idx="23">
                        <c:v>753</c:v>
                      </c:pt>
                      <c:pt idx="24">
                        <c:v>743</c:v>
                      </c:pt>
                      <c:pt idx="25">
                        <c:v>804</c:v>
                      </c:pt>
                      <c:pt idx="26">
                        <c:v>1061</c:v>
                      </c:pt>
                      <c:pt idx="27">
                        <c:v>1101</c:v>
                      </c:pt>
                      <c:pt idx="28">
                        <c:v>1050</c:v>
                      </c:pt>
                      <c:pt idx="29">
                        <c:v>718</c:v>
                      </c:pt>
                      <c:pt idx="30">
                        <c:v>1012</c:v>
                      </c:pt>
                      <c:pt idx="31">
                        <c:v>832</c:v>
                      </c:pt>
                      <c:pt idx="32">
                        <c:v>996</c:v>
                      </c:pt>
                      <c:pt idx="33">
                        <c:v>1307</c:v>
                      </c:pt>
                      <c:pt idx="34">
                        <c:v>988</c:v>
                      </c:pt>
                      <c:pt idx="35">
                        <c:v>722</c:v>
                      </c:pt>
                      <c:pt idx="36">
                        <c:v>661</c:v>
                      </c:pt>
                      <c:pt idx="37">
                        <c:v>687</c:v>
                      </c:pt>
                      <c:pt idx="38">
                        <c:v>1003</c:v>
                      </c:pt>
                      <c:pt idx="39">
                        <c:v>1263</c:v>
                      </c:pt>
                      <c:pt idx="40">
                        <c:v>923</c:v>
                      </c:pt>
                      <c:pt idx="41">
                        <c:v>831</c:v>
                      </c:pt>
                      <c:pt idx="42">
                        <c:v>937</c:v>
                      </c:pt>
                      <c:pt idx="43">
                        <c:v>848</c:v>
                      </c:pt>
                      <c:pt idx="44">
                        <c:v>1063</c:v>
                      </c:pt>
                      <c:pt idx="45">
                        <c:v>1714</c:v>
                      </c:pt>
                      <c:pt idx="46">
                        <c:v>987</c:v>
                      </c:pt>
                      <c:pt idx="47">
                        <c:v>669</c:v>
                      </c:pt>
                      <c:pt idx="48">
                        <c:v>743</c:v>
                      </c:pt>
                      <c:pt idx="49">
                        <c:v>610</c:v>
                      </c:pt>
                      <c:pt idx="50">
                        <c:v>1453</c:v>
                      </c:pt>
                      <c:pt idx="51">
                        <c:v>1181</c:v>
                      </c:pt>
                      <c:pt idx="52">
                        <c:v>1079</c:v>
                      </c:pt>
                      <c:pt idx="53">
                        <c:v>721</c:v>
                      </c:pt>
                      <c:pt idx="54">
                        <c:v>881</c:v>
                      </c:pt>
                      <c:pt idx="55">
                        <c:v>852</c:v>
                      </c:pt>
                      <c:pt idx="56">
                        <c:v>1271</c:v>
                      </c:pt>
                      <c:pt idx="57">
                        <c:v>1592</c:v>
                      </c:pt>
                      <c:pt idx="58">
                        <c:v>1292</c:v>
                      </c:pt>
                      <c:pt idx="59">
                        <c:v>836</c:v>
                      </c:pt>
                      <c:pt idx="60">
                        <c:v>753</c:v>
                      </c:pt>
                      <c:pt idx="61">
                        <c:v>703</c:v>
                      </c:pt>
                      <c:pt idx="62">
                        <c:v>1542</c:v>
                      </c:pt>
                      <c:pt idx="63">
                        <c:v>1740</c:v>
                      </c:pt>
                      <c:pt idx="64">
                        <c:v>1098</c:v>
                      </c:pt>
                      <c:pt idx="65">
                        <c:v>809</c:v>
                      </c:pt>
                      <c:pt idx="66">
                        <c:v>925</c:v>
                      </c:pt>
                      <c:pt idx="67">
                        <c:v>869</c:v>
                      </c:pt>
                      <c:pt idx="68">
                        <c:v>1103</c:v>
                      </c:pt>
                      <c:pt idx="69">
                        <c:v>2081</c:v>
                      </c:pt>
                      <c:pt idx="70">
                        <c:v>1028</c:v>
                      </c:pt>
                      <c:pt idx="71">
                        <c:v>522</c:v>
                      </c:pt>
                      <c:pt idx="72">
                        <c:v>556</c:v>
                      </c:pt>
                      <c:pt idx="73">
                        <c:v>590</c:v>
                      </c:pt>
                      <c:pt idx="74">
                        <c:v>1294</c:v>
                      </c:pt>
                      <c:pt idx="75">
                        <c:v>1763</c:v>
                      </c:pt>
                      <c:pt idx="76">
                        <c:v>908</c:v>
                      </c:pt>
                      <c:pt idx="77">
                        <c:v>768</c:v>
                      </c:pt>
                      <c:pt idx="78">
                        <c:v>982</c:v>
                      </c:pt>
                      <c:pt idx="79">
                        <c:v>812</c:v>
                      </c:pt>
                      <c:pt idx="80">
                        <c:v>1296</c:v>
                      </c:pt>
                      <c:pt idx="81">
                        <c:v>1673</c:v>
                      </c:pt>
                      <c:pt idx="82">
                        <c:v>979</c:v>
                      </c:pt>
                      <c:pt idx="83">
                        <c:v>584</c:v>
                      </c:pt>
                      <c:pt idx="84">
                        <c:v>715</c:v>
                      </c:pt>
                      <c:pt idx="85">
                        <c:v>611</c:v>
                      </c:pt>
                      <c:pt idx="86">
                        <c:v>1993</c:v>
                      </c:pt>
                      <c:pt idx="87">
                        <c:v>2225</c:v>
                      </c:pt>
                      <c:pt idx="88">
                        <c:v>884</c:v>
                      </c:pt>
                      <c:pt idx="89">
                        <c:v>723</c:v>
                      </c:pt>
                      <c:pt idx="90">
                        <c:v>859</c:v>
                      </c:pt>
                      <c:pt idx="91">
                        <c:v>914</c:v>
                      </c:pt>
                      <c:pt idx="92">
                        <c:v>1856</c:v>
                      </c:pt>
                      <c:pt idx="93">
                        <c:v>1910</c:v>
                      </c:pt>
                      <c:pt idx="94">
                        <c:v>978</c:v>
                      </c:pt>
                      <c:pt idx="95">
                        <c:v>521</c:v>
                      </c:pt>
                      <c:pt idx="96">
                        <c:v>638</c:v>
                      </c:pt>
                      <c:pt idx="97">
                        <c:v>489</c:v>
                      </c:pt>
                      <c:pt idx="98">
                        <c:v>470</c:v>
                      </c:pt>
                      <c:pt idx="99">
                        <c:v>359</c:v>
                      </c:pt>
                      <c:pt idx="100">
                        <c:v>426</c:v>
                      </c:pt>
                      <c:pt idx="101">
                        <c:v>469</c:v>
                      </c:pt>
                      <c:pt idx="102">
                        <c:v>637</c:v>
                      </c:pt>
                      <c:pt idx="103">
                        <c:v>453</c:v>
                      </c:pt>
                      <c:pt idx="104">
                        <c:v>675</c:v>
                      </c:pt>
                      <c:pt idx="105">
                        <c:v>969</c:v>
                      </c:pt>
                      <c:pt idx="106">
                        <c:v>773</c:v>
                      </c:pt>
                      <c:pt idx="107">
                        <c:v>573</c:v>
                      </c:pt>
                      <c:pt idx="108">
                        <c:v>534</c:v>
                      </c:pt>
                      <c:pt idx="109">
                        <c:v>637</c:v>
                      </c:pt>
                      <c:pt idx="110">
                        <c:v>924</c:v>
                      </c:pt>
                      <c:pt idx="111">
                        <c:v>1105</c:v>
                      </c:pt>
                      <c:pt idx="112">
                        <c:v>795</c:v>
                      </c:pt>
                      <c:pt idx="113">
                        <c:v>630</c:v>
                      </c:pt>
                      <c:pt idx="114">
                        <c:v>766</c:v>
                      </c:pt>
                      <c:pt idx="115">
                        <c:v>665</c:v>
                      </c:pt>
                      <c:pt idx="116">
                        <c:v>1416</c:v>
                      </c:pt>
                      <c:pt idx="117">
                        <c:v>1328</c:v>
                      </c:pt>
                      <c:pt idx="118">
                        <c:v>990</c:v>
                      </c:pt>
                      <c:pt idx="119">
                        <c:v>623</c:v>
                      </c:pt>
                      <c:pt idx="120">
                        <c:v>609</c:v>
                      </c:pt>
                      <c:pt idx="121">
                        <c:v>545</c:v>
                      </c:pt>
                      <c:pt idx="122">
                        <c:v>2845</c:v>
                      </c:pt>
                      <c:pt idx="123">
                        <c:v>1494</c:v>
                      </c:pt>
                      <c:pt idx="124">
                        <c:v>1182</c:v>
                      </c:pt>
                      <c:pt idx="125">
                        <c:v>820</c:v>
                      </c:pt>
                      <c:pt idx="126">
                        <c:v>849</c:v>
                      </c:pt>
                      <c:pt idx="127">
                        <c:v>821</c:v>
                      </c:pt>
                      <c:pt idx="128">
                        <c:v>1922</c:v>
                      </c:pt>
                      <c:pt idx="129">
                        <c:v>1791</c:v>
                      </c:pt>
                      <c:pt idx="130">
                        <c:v>1003</c:v>
                      </c:pt>
                      <c:pt idx="131">
                        <c:v>597</c:v>
                      </c:pt>
                      <c:pt idx="132">
                        <c:v>574</c:v>
                      </c:pt>
                      <c:pt idx="133">
                        <c:v>573</c:v>
                      </c:pt>
                      <c:pt idx="134">
                        <c:v>2812</c:v>
                      </c:pt>
                      <c:pt idx="135">
                        <c:v>3469</c:v>
                      </c:pt>
                      <c:pt idx="136">
                        <c:v>1549</c:v>
                      </c:pt>
                      <c:pt idx="137">
                        <c:v>794</c:v>
                      </c:pt>
                      <c:pt idx="138">
                        <c:v>1026</c:v>
                      </c:pt>
                      <c:pt idx="139">
                        <c:v>991</c:v>
                      </c:pt>
                      <c:pt idx="140">
                        <c:v>1691</c:v>
                      </c:pt>
                      <c:pt idx="141">
                        <c:v>3168</c:v>
                      </c:pt>
                      <c:pt idx="142">
                        <c:v>1554</c:v>
                      </c:pt>
                      <c:pt idx="143">
                        <c:v>607</c:v>
                      </c:pt>
                      <c:pt idx="144">
                        <c:v>0</c:v>
                      </c:pt>
                      <c:pt idx="145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'データ(月別)'!$B$19</c15:sqref>
                        </c15:formulaRef>
                      </c:ext>
                    </c:extLst>
                    <c:strCache>
                      <c:ptCount val="1"/>
                      <c:pt idx="0">
                        <c:v>トルコ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'データ(月別)'!$C$3:$ER$4</c15:sqref>
                        </c15:formulaRef>
                      </c:ext>
                    </c:extLst>
                    <c:multiLvlStrCache>
                      <c:ptCount val="146"/>
                      <c:lvl>
                        <c:pt idx="0">
                          <c:v>1月</c:v>
                        </c:pt>
                        <c:pt idx="1">
                          <c:v>2月</c:v>
                        </c:pt>
                        <c:pt idx="2">
                          <c:v>3月</c:v>
                        </c:pt>
                        <c:pt idx="3">
                          <c:v>4月</c:v>
                        </c:pt>
                        <c:pt idx="4">
                          <c:v>5月</c:v>
                        </c:pt>
                        <c:pt idx="5">
                          <c:v>6月</c:v>
                        </c:pt>
                        <c:pt idx="6">
                          <c:v>7月</c:v>
                        </c:pt>
                        <c:pt idx="7">
                          <c:v>8月</c:v>
                        </c:pt>
                        <c:pt idx="8">
                          <c:v>9月</c:v>
                        </c:pt>
                        <c:pt idx="9">
                          <c:v>10月</c:v>
                        </c:pt>
                        <c:pt idx="10">
                          <c:v>11月</c:v>
                        </c:pt>
                        <c:pt idx="11">
                          <c:v>12月</c:v>
                        </c:pt>
                        <c:pt idx="12">
                          <c:v>1月</c:v>
                        </c:pt>
                        <c:pt idx="13">
                          <c:v>2月</c:v>
                        </c:pt>
                        <c:pt idx="14">
                          <c:v>3月</c:v>
                        </c:pt>
                        <c:pt idx="15">
                          <c:v>4月</c:v>
                        </c:pt>
                        <c:pt idx="16">
                          <c:v>5月</c:v>
                        </c:pt>
                        <c:pt idx="17">
                          <c:v>6月</c:v>
                        </c:pt>
                        <c:pt idx="18">
                          <c:v>7月</c:v>
                        </c:pt>
                        <c:pt idx="19">
                          <c:v>8月</c:v>
                        </c:pt>
                        <c:pt idx="20">
                          <c:v>9月</c:v>
                        </c:pt>
                        <c:pt idx="21">
                          <c:v>10月</c:v>
                        </c:pt>
                        <c:pt idx="22">
                          <c:v>11月</c:v>
                        </c:pt>
                        <c:pt idx="23">
                          <c:v>12月</c:v>
                        </c:pt>
                        <c:pt idx="24">
                          <c:v>1月</c:v>
                        </c:pt>
                        <c:pt idx="25">
                          <c:v>2月</c:v>
                        </c:pt>
                        <c:pt idx="26">
                          <c:v>3月</c:v>
                        </c:pt>
                        <c:pt idx="27">
                          <c:v>4月</c:v>
                        </c:pt>
                        <c:pt idx="28">
                          <c:v>5月</c:v>
                        </c:pt>
                        <c:pt idx="29">
                          <c:v>6月</c:v>
                        </c:pt>
                        <c:pt idx="30">
                          <c:v>7月</c:v>
                        </c:pt>
                        <c:pt idx="31">
                          <c:v>8月</c:v>
                        </c:pt>
                        <c:pt idx="32">
                          <c:v>9月</c:v>
                        </c:pt>
                        <c:pt idx="33">
                          <c:v>10月</c:v>
                        </c:pt>
                        <c:pt idx="34">
                          <c:v>11月</c:v>
                        </c:pt>
                        <c:pt idx="35">
                          <c:v>12月</c:v>
                        </c:pt>
                        <c:pt idx="36">
                          <c:v>1月</c:v>
                        </c:pt>
                        <c:pt idx="37">
                          <c:v>2月</c:v>
                        </c:pt>
                        <c:pt idx="38">
                          <c:v>3月</c:v>
                        </c:pt>
                        <c:pt idx="39">
                          <c:v>4月</c:v>
                        </c:pt>
                        <c:pt idx="40">
                          <c:v>5月</c:v>
                        </c:pt>
                        <c:pt idx="41">
                          <c:v>6月</c:v>
                        </c:pt>
                        <c:pt idx="42">
                          <c:v>7月</c:v>
                        </c:pt>
                        <c:pt idx="43">
                          <c:v>8月</c:v>
                        </c:pt>
                        <c:pt idx="44">
                          <c:v>9月</c:v>
                        </c:pt>
                        <c:pt idx="45">
                          <c:v>10月</c:v>
                        </c:pt>
                        <c:pt idx="46">
                          <c:v>11月</c:v>
                        </c:pt>
                        <c:pt idx="47">
                          <c:v>12月</c:v>
                        </c:pt>
                        <c:pt idx="48">
                          <c:v>1月</c:v>
                        </c:pt>
                        <c:pt idx="49">
                          <c:v>2月</c:v>
                        </c:pt>
                        <c:pt idx="50">
                          <c:v>3月</c:v>
                        </c:pt>
                        <c:pt idx="51">
                          <c:v>4月</c:v>
                        </c:pt>
                        <c:pt idx="52">
                          <c:v>5月</c:v>
                        </c:pt>
                        <c:pt idx="53">
                          <c:v>6月</c:v>
                        </c:pt>
                        <c:pt idx="54">
                          <c:v>7月</c:v>
                        </c:pt>
                        <c:pt idx="55">
                          <c:v>8月</c:v>
                        </c:pt>
                        <c:pt idx="56">
                          <c:v>9月</c:v>
                        </c:pt>
                        <c:pt idx="57">
                          <c:v>10月</c:v>
                        </c:pt>
                        <c:pt idx="58">
                          <c:v>11月</c:v>
                        </c:pt>
                        <c:pt idx="59">
                          <c:v>12月</c:v>
                        </c:pt>
                        <c:pt idx="60">
                          <c:v>1月</c:v>
                        </c:pt>
                        <c:pt idx="61">
                          <c:v>2月</c:v>
                        </c:pt>
                        <c:pt idx="62">
                          <c:v>3月</c:v>
                        </c:pt>
                        <c:pt idx="63">
                          <c:v>4月</c:v>
                        </c:pt>
                        <c:pt idx="64">
                          <c:v>5月</c:v>
                        </c:pt>
                        <c:pt idx="65">
                          <c:v>6月</c:v>
                        </c:pt>
                        <c:pt idx="66">
                          <c:v>7月</c:v>
                        </c:pt>
                        <c:pt idx="67">
                          <c:v>8月</c:v>
                        </c:pt>
                        <c:pt idx="68">
                          <c:v>9月</c:v>
                        </c:pt>
                        <c:pt idx="69">
                          <c:v>10月</c:v>
                        </c:pt>
                        <c:pt idx="70">
                          <c:v>11月</c:v>
                        </c:pt>
                        <c:pt idx="71">
                          <c:v>12月</c:v>
                        </c:pt>
                        <c:pt idx="72">
                          <c:v>1月</c:v>
                        </c:pt>
                        <c:pt idx="73">
                          <c:v>2月</c:v>
                        </c:pt>
                        <c:pt idx="74">
                          <c:v>3月</c:v>
                        </c:pt>
                        <c:pt idx="75">
                          <c:v>4月</c:v>
                        </c:pt>
                        <c:pt idx="76">
                          <c:v>5月</c:v>
                        </c:pt>
                        <c:pt idx="77">
                          <c:v>6月</c:v>
                        </c:pt>
                        <c:pt idx="78">
                          <c:v>7月</c:v>
                        </c:pt>
                        <c:pt idx="79">
                          <c:v>8月</c:v>
                        </c:pt>
                        <c:pt idx="80">
                          <c:v>9月</c:v>
                        </c:pt>
                        <c:pt idx="81">
                          <c:v>10月</c:v>
                        </c:pt>
                        <c:pt idx="82">
                          <c:v>11月</c:v>
                        </c:pt>
                        <c:pt idx="83">
                          <c:v>12月</c:v>
                        </c:pt>
                        <c:pt idx="84">
                          <c:v>1月</c:v>
                        </c:pt>
                        <c:pt idx="85">
                          <c:v>2月</c:v>
                        </c:pt>
                        <c:pt idx="86">
                          <c:v>3月</c:v>
                        </c:pt>
                        <c:pt idx="87">
                          <c:v>4月</c:v>
                        </c:pt>
                        <c:pt idx="88">
                          <c:v>5月</c:v>
                        </c:pt>
                        <c:pt idx="89">
                          <c:v>6月</c:v>
                        </c:pt>
                        <c:pt idx="90">
                          <c:v>7月</c:v>
                        </c:pt>
                        <c:pt idx="91">
                          <c:v>8月</c:v>
                        </c:pt>
                        <c:pt idx="92">
                          <c:v>9月</c:v>
                        </c:pt>
                        <c:pt idx="93">
                          <c:v>10月</c:v>
                        </c:pt>
                        <c:pt idx="94">
                          <c:v>11月</c:v>
                        </c:pt>
                        <c:pt idx="95">
                          <c:v>12月</c:v>
                        </c:pt>
                        <c:pt idx="96">
                          <c:v>1月</c:v>
                        </c:pt>
                        <c:pt idx="97">
                          <c:v>2月</c:v>
                        </c:pt>
                        <c:pt idx="98">
                          <c:v>3月</c:v>
                        </c:pt>
                        <c:pt idx="99">
                          <c:v>4月</c:v>
                        </c:pt>
                        <c:pt idx="100">
                          <c:v>5月</c:v>
                        </c:pt>
                        <c:pt idx="101">
                          <c:v>6月</c:v>
                        </c:pt>
                        <c:pt idx="102">
                          <c:v>7月</c:v>
                        </c:pt>
                        <c:pt idx="103">
                          <c:v>8月</c:v>
                        </c:pt>
                        <c:pt idx="104">
                          <c:v>9月</c:v>
                        </c:pt>
                        <c:pt idx="105">
                          <c:v>10月</c:v>
                        </c:pt>
                        <c:pt idx="106">
                          <c:v>11月</c:v>
                        </c:pt>
                        <c:pt idx="107">
                          <c:v>12月</c:v>
                        </c:pt>
                        <c:pt idx="108">
                          <c:v>1月</c:v>
                        </c:pt>
                        <c:pt idx="109">
                          <c:v>2月</c:v>
                        </c:pt>
                        <c:pt idx="110">
                          <c:v>3月</c:v>
                        </c:pt>
                        <c:pt idx="111">
                          <c:v>4月</c:v>
                        </c:pt>
                        <c:pt idx="112">
                          <c:v>5月</c:v>
                        </c:pt>
                        <c:pt idx="113">
                          <c:v>6月</c:v>
                        </c:pt>
                        <c:pt idx="114">
                          <c:v>7月</c:v>
                        </c:pt>
                        <c:pt idx="115">
                          <c:v>8月</c:v>
                        </c:pt>
                        <c:pt idx="116">
                          <c:v>9月</c:v>
                        </c:pt>
                        <c:pt idx="117">
                          <c:v>10月</c:v>
                        </c:pt>
                        <c:pt idx="118">
                          <c:v>11月</c:v>
                        </c:pt>
                        <c:pt idx="119">
                          <c:v>12月</c:v>
                        </c:pt>
                        <c:pt idx="120">
                          <c:v>1月</c:v>
                        </c:pt>
                        <c:pt idx="121">
                          <c:v>2月</c:v>
                        </c:pt>
                        <c:pt idx="122">
                          <c:v>3月</c:v>
                        </c:pt>
                        <c:pt idx="123">
                          <c:v>4月</c:v>
                        </c:pt>
                        <c:pt idx="124">
                          <c:v>5月</c:v>
                        </c:pt>
                        <c:pt idx="125">
                          <c:v>6月</c:v>
                        </c:pt>
                        <c:pt idx="126">
                          <c:v>7月</c:v>
                        </c:pt>
                        <c:pt idx="127">
                          <c:v>8月</c:v>
                        </c:pt>
                        <c:pt idx="128">
                          <c:v>9月</c:v>
                        </c:pt>
                        <c:pt idx="129">
                          <c:v>10月</c:v>
                        </c:pt>
                        <c:pt idx="130">
                          <c:v>11月</c:v>
                        </c:pt>
                        <c:pt idx="131">
                          <c:v>12月</c:v>
                        </c:pt>
                        <c:pt idx="132">
                          <c:v>1月</c:v>
                        </c:pt>
                        <c:pt idx="133">
                          <c:v>2月</c:v>
                        </c:pt>
                        <c:pt idx="134">
                          <c:v>3月</c:v>
                        </c:pt>
                        <c:pt idx="135">
                          <c:v>4月</c:v>
                        </c:pt>
                        <c:pt idx="136">
                          <c:v>5月</c:v>
                        </c:pt>
                        <c:pt idx="137">
                          <c:v>6月</c:v>
                        </c:pt>
                        <c:pt idx="138">
                          <c:v>7月</c:v>
                        </c:pt>
                        <c:pt idx="139">
                          <c:v>8月</c:v>
                        </c:pt>
                        <c:pt idx="140">
                          <c:v>9月</c:v>
                        </c:pt>
                        <c:pt idx="141">
                          <c:v>10月</c:v>
                        </c:pt>
                        <c:pt idx="142">
                          <c:v>11月</c:v>
                        </c:pt>
                        <c:pt idx="143">
                          <c:v>12月</c:v>
                        </c:pt>
                        <c:pt idx="144">
                          <c:v>1月</c:v>
                        </c:pt>
                        <c:pt idx="145">
                          <c:v>2月</c:v>
                        </c:pt>
                      </c:lvl>
                      <c:lvl>
                        <c:pt idx="0">
                          <c:v>2003年</c:v>
                        </c:pt>
                        <c:pt idx="12">
                          <c:v>2004年</c:v>
                        </c:pt>
                        <c:pt idx="24">
                          <c:v>2005年</c:v>
                        </c:pt>
                        <c:pt idx="36">
                          <c:v>2006年</c:v>
                        </c:pt>
                        <c:pt idx="48">
                          <c:v>2007年</c:v>
                        </c:pt>
                        <c:pt idx="60">
                          <c:v>2008年</c:v>
                        </c:pt>
                        <c:pt idx="72">
                          <c:v>2009年</c:v>
                        </c:pt>
                        <c:pt idx="84">
                          <c:v>2010年</c:v>
                        </c:pt>
                        <c:pt idx="96">
                          <c:v>2011年</c:v>
                        </c:pt>
                        <c:pt idx="108">
                          <c:v>2012年</c:v>
                        </c:pt>
                        <c:pt idx="120">
                          <c:v>2013年</c:v>
                        </c:pt>
                        <c:pt idx="132">
                          <c:v>2014年</c:v>
                        </c:pt>
                        <c:pt idx="144">
                          <c:v>2015年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'データ(月別)'!$C$19:$ER$19</c15:sqref>
                        </c15:formulaRef>
                      </c:ext>
                    </c:extLst>
                    <c:numCache>
                      <c:formatCode>#,##0_);[Red]\(#,##0\)</c:formatCode>
                      <c:ptCount val="146"/>
                      <c:pt idx="0">
                        <c:v>410</c:v>
                      </c:pt>
                      <c:pt idx="1">
                        <c:v>568</c:v>
                      </c:pt>
                      <c:pt idx="2">
                        <c:v>735</c:v>
                      </c:pt>
                      <c:pt idx="3">
                        <c:v>407</c:v>
                      </c:pt>
                      <c:pt idx="4">
                        <c:v>470</c:v>
                      </c:pt>
                      <c:pt idx="5">
                        <c:v>572</c:v>
                      </c:pt>
                      <c:pt idx="6">
                        <c:v>487</c:v>
                      </c:pt>
                      <c:pt idx="7">
                        <c:v>490</c:v>
                      </c:pt>
                      <c:pt idx="8">
                        <c:v>894</c:v>
                      </c:pt>
                      <c:pt idx="9">
                        <c:v>673</c:v>
                      </c:pt>
                      <c:pt idx="10">
                        <c:v>541</c:v>
                      </c:pt>
                      <c:pt idx="11">
                        <c:v>406</c:v>
                      </c:pt>
                      <c:pt idx="12">
                        <c:v>440</c:v>
                      </c:pt>
                      <c:pt idx="13">
                        <c:v>509</c:v>
                      </c:pt>
                      <c:pt idx="14">
                        <c:v>520</c:v>
                      </c:pt>
                      <c:pt idx="15">
                        <c:v>826</c:v>
                      </c:pt>
                      <c:pt idx="16">
                        <c:v>690</c:v>
                      </c:pt>
                      <c:pt idx="17">
                        <c:v>551</c:v>
                      </c:pt>
                      <c:pt idx="18">
                        <c:v>512</c:v>
                      </c:pt>
                      <c:pt idx="19">
                        <c:v>526</c:v>
                      </c:pt>
                      <c:pt idx="20">
                        <c:v>515</c:v>
                      </c:pt>
                      <c:pt idx="21">
                        <c:v>648</c:v>
                      </c:pt>
                      <c:pt idx="22">
                        <c:v>525</c:v>
                      </c:pt>
                      <c:pt idx="23">
                        <c:v>423</c:v>
                      </c:pt>
                      <c:pt idx="24">
                        <c:v>567</c:v>
                      </c:pt>
                      <c:pt idx="25">
                        <c:v>358</c:v>
                      </c:pt>
                      <c:pt idx="26">
                        <c:v>666</c:v>
                      </c:pt>
                      <c:pt idx="27">
                        <c:v>482</c:v>
                      </c:pt>
                      <c:pt idx="28">
                        <c:v>557</c:v>
                      </c:pt>
                      <c:pt idx="29">
                        <c:v>574</c:v>
                      </c:pt>
                      <c:pt idx="30">
                        <c:v>773</c:v>
                      </c:pt>
                      <c:pt idx="31">
                        <c:v>497</c:v>
                      </c:pt>
                      <c:pt idx="32">
                        <c:v>566</c:v>
                      </c:pt>
                      <c:pt idx="33">
                        <c:v>753</c:v>
                      </c:pt>
                      <c:pt idx="34">
                        <c:v>741</c:v>
                      </c:pt>
                      <c:pt idx="35">
                        <c:v>433</c:v>
                      </c:pt>
                      <c:pt idx="36">
                        <c:v>640</c:v>
                      </c:pt>
                      <c:pt idx="37">
                        <c:v>512</c:v>
                      </c:pt>
                      <c:pt idx="38">
                        <c:v>626</c:v>
                      </c:pt>
                      <c:pt idx="39">
                        <c:v>677</c:v>
                      </c:pt>
                      <c:pt idx="40">
                        <c:v>594</c:v>
                      </c:pt>
                      <c:pt idx="41">
                        <c:v>567</c:v>
                      </c:pt>
                      <c:pt idx="42">
                        <c:v>605</c:v>
                      </c:pt>
                      <c:pt idx="43">
                        <c:v>745</c:v>
                      </c:pt>
                      <c:pt idx="44">
                        <c:v>705</c:v>
                      </c:pt>
                      <c:pt idx="45">
                        <c:v>1176</c:v>
                      </c:pt>
                      <c:pt idx="46">
                        <c:v>809</c:v>
                      </c:pt>
                      <c:pt idx="47">
                        <c:v>467</c:v>
                      </c:pt>
                      <c:pt idx="48">
                        <c:v>607</c:v>
                      </c:pt>
                      <c:pt idx="49">
                        <c:v>594</c:v>
                      </c:pt>
                      <c:pt idx="50">
                        <c:v>644</c:v>
                      </c:pt>
                      <c:pt idx="51">
                        <c:v>619</c:v>
                      </c:pt>
                      <c:pt idx="52">
                        <c:v>596</c:v>
                      </c:pt>
                      <c:pt idx="53">
                        <c:v>570</c:v>
                      </c:pt>
                      <c:pt idx="54">
                        <c:v>733</c:v>
                      </c:pt>
                      <c:pt idx="55">
                        <c:v>653</c:v>
                      </c:pt>
                      <c:pt idx="56">
                        <c:v>714</c:v>
                      </c:pt>
                      <c:pt idx="57">
                        <c:v>747</c:v>
                      </c:pt>
                      <c:pt idx="58">
                        <c:v>715</c:v>
                      </c:pt>
                      <c:pt idx="59">
                        <c:v>710</c:v>
                      </c:pt>
                      <c:pt idx="60">
                        <c:v>692</c:v>
                      </c:pt>
                      <c:pt idx="61">
                        <c:v>708</c:v>
                      </c:pt>
                      <c:pt idx="62">
                        <c:v>829</c:v>
                      </c:pt>
                      <c:pt idx="63">
                        <c:v>914</c:v>
                      </c:pt>
                      <c:pt idx="64">
                        <c:v>1009</c:v>
                      </c:pt>
                      <c:pt idx="65">
                        <c:v>957</c:v>
                      </c:pt>
                      <c:pt idx="66">
                        <c:v>709</c:v>
                      </c:pt>
                      <c:pt idx="67">
                        <c:v>698</c:v>
                      </c:pt>
                      <c:pt idx="68">
                        <c:v>996</c:v>
                      </c:pt>
                      <c:pt idx="69">
                        <c:v>788</c:v>
                      </c:pt>
                      <c:pt idx="70">
                        <c:v>798</c:v>
                      </c:pt>
                      <c:pt idx="71">
                        <c:v>632</c:v>
                      </c:pt>
                      <c:pt idx="72">
                        <c:v>435</c:v>
                      </c:pt>
                      <c:pt idx="73">
                        <c:v>547</c:v>
                      </c:pt>
                      <c:pt idx="74">
                        <c:v>719</c:v>
                      </c:pt>
                      <c:pt idx="75">
                        <c:v>673</c:v>
                      </c:pt>
                      <c:pt idx="76">
                        <c:v>889</c:v>
                      </c:pt>
                      <c:pt idx="77">
                        <c:v>604</c:v>
                      </c:pt>
                      <c:pt idx="78">
                        <c:v>673</c:v>
                      </c:pt>
                      <c:pt idx="79">
                        <c:v>653</c:v>
                      </c:pt>
                      <c:pt idx="80">
                        <c:v>643</c:v>
                      </c:pt>
                      <c:pt idx="81">
                        <c:v>872</c:v>
                      </c:pt>
                      <c:pt idx="82">
                        <c:v>649</c:v>
                      </c:pt>
                      <c:pt idx="83">
                        <c:v>481</c:v>
                      </c:pt>
                      <c:pt idx="84">
                        <c:v>617</c:v>
                      </c:pt>
                      <c:pt idx="85">
                        <c:v>531</c:v>
                      </c:pt>
                      <c:pt idx="86">
                        <c:v>886</c:v>
                      </c:pt>
                      <c:pt idx="87">
                        <c:v>871</c:v>
                      </c:pt>
                      <c:pt idx="88">
                        <c:v>702</c:v>
                      </c:pt>
                      <c:pt idx="89">
                        <c:v>712</c:v>
                      </c:pt>
                      <c:pt idx="90">
                        <c:v>842</c:v>
                      </c:pt>
                      <c:pt idx="91">
                        <c:v>875</c:v>
                      </c:pt>
                      <c:pt idx="92">
                        <c:v>790</c:v>
                      </c:pt>
                      <c:pt idx="93">
                        <c:v>1147</c:v>
                      </c:pt>
                      <c:pt idx="94">
                        <c:v>1378</c:v>
                      </c:pt>
                      <c:pt idx="95">
                        <c:v>578</c:v>
                      </c:pt>
                      <c:pt idx="96">
                        <c:v>638</c:v>
                      </c:pt>
                      <c:pt idx="97">
                        <c:v>514</c:v>
                      </c:pt>
                      <c:pt idx="98">
                        <c:v>464</c:v>
                      </c:pt>
                      <c:pt idx="99">
                        <c:v>319</c:v>
                      </c:pt>
                      <c:pt idx="100">
                        <c:v>370</c:v>
                      </c:pt>
                      <c:pt idx="101">
                        <c:v>409</c:v>
                      </c:pt>
                      <c:pt idx="102">
                        <c:v>542</c:v>
                      </c:pt>
                      <c:pt idx="103">
                        <c:v>487</c:v>
                      </c:pt>
                      <c:pt idx="104">
                        <c:v>659</c:v>
                      </c:pt>
                      <c:pt idx="105">
                        <c:v>743</c:v>
                      </c:pt>
                      <c:pt idx="106">
                        <c:v>755</c:v>
                      </c:pt>
                      <c:pt idx="107">
                        <c:v>677</c:v>
                      </c:pt>
                      <c:pt idx="108">
                        <c:v>619</c:v>
                      </c:pt>
                      <c:pt idx="109">
                        <c:v>602</c:v>
                      </c:pt>
                      <c:pt idx="110">
                        <c:v>885</c:v>
                      </c:pt>
                      <c:pt idx="111">
                        <c:v>932</c:v>
                      </c:pt>
                      <c:pt idx="112">
                        <c:v>810</c:v>
                      </c:pt>
                      <c:pt idx="113">
                        <c:v>905</c:v>
                      </c:pt>
                      <c:pt idx="114">
                        <c:v>914</c:v>
                      </c:pt>
                      <c:pt idx="115">
                        <c:v>779</c:v>
                      </c:pt>
                      <c:pt idx="116">
                        <c:v>864</c:v>
                      </c:pt>
                      <c:pt idx="117">
                        <c:v>1465</c:v>
                      </c:pt>
                      <c:pt idx="118">
                        <c:v>1057</c:v>
                      </c:pt>
                      <c:pt idx="119">
                        <c:v>676</c:v>
                      </c:pt>
                      <c:pt idx="120">
                        <c:v>814</c:v>
                      </c:pt>
                      <c:pt idx="121">
                        <c:v>740</c:v>
                      </c:pt>
                      <c:pt idx="122">
                        <c:v>1070</c:v>
                      </c:pt>
                      <c:pt idx="123">
                        <c:v>1140</c:v>
                      </c:pt>
                      <c:pt idx="124">
                        <c:v>1111</c:v>
                      </c:pt>
                      <c:pt idx="125">
                        <c:v>969</c:v>
                      </c:pt>
                      <c:pt idx="126">
                        <c:v>866</c:v>
                      </c:pt>
                      <c:pt idx="127">
                        <c:v>1004</c:v>
                      </c:pt>
                      <c:pt idx="128">
                        <c:v>1087</c:v>
                      </c:pt>
                      <c:pt idx="129">
                        <c:v>1702</c:v>
                      </c:pt>
                      <c:pt idx="130">
                        <c:v>1120</c:v>
                      </c:pt>
                      <c:pt idx="131">
                        <c:v>841</c:v>
                      </c:pt>
                      <c:pt idx="132">
                        <c:v>1267</c:v>
                      </c:pt>
                      <c:pt idx="133">
                        <c:v>853</c:v>
                      </c:pt>
                      <c:pt idx="134">
                        <c:v>1043</c:v>
                      </c:pt>
                      <c:pt idx="135">
                        <c:v>1681</c:v>
                      </c:pt>
                      <c:pt idx="136">
                        <c:v>1107</c:v>
                      </c:pt>
                      <c:pt idx="137">
                        <c:v>1223</c:v>
                      </c:pt>
                      <c:pt idx="138">
                        <c:v>1151</c:v>
                      </c:pt>
                      <c:pt idx="139">
                        <c:v>1247</c:v>
                      </c:pt>
                      <c:pt idx="140">
                        <c:v>1153</c:v>
                      </c:pt>
                      <c:pt idx="141">
                        <c:v>1788</c:v>
                      </c:pt>
                      <c:pt idx="142">
                        <c:v>1325</c:v>
                      </c:pt>
                      <c:pt idx="143">
                        <c:v>928</c:v>
                      </c:pt>
                      <c:pt idx="144">
                        <c:v>0</c:v>
                      </c:pt>
                      <c:pt idx="145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44586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02946272"/>
        <c:crosses val="autoZero"/>
        <c:auto val="1"/>
        <c:lblAlgn val="ctr"/>
        <c:lblOffset val="100"/>
        <c:noMultiLvlLbl val="0"/>
      </c:catAx>
      <c:valAx>
        <c:axId val="1029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4458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2687558739230528E-2"/>
          <c:y val="9.9285243389442751E-2"/>
          <c:w val="0.29432484113493318"/>
          <c:h val="3.3554185503816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</a:t>
            </a:r>
            <a:r>
              <a:rPr lang="ja-JP" altLang="en-US"/>
              <a:t>訪日外客数 推移</a:t>
            </a:r>
            <a:r>
              <a:rPr lang="en-US" altLang="ja-JP"/>
              <a:t>(</a:t>
            </a:r>
            <a:r>
              <a:rPr lang="ja-JP" altLang="en-US"/>
              <a:t>アジアの上位</a:t>
            </a:r>
            <a:r>
              <a:rPr lang="en-US" altLang="ja-JP"/>
              <a:t>5</a:t>
            </a:r>
            <a:r>
              <a:rPr lang="ja-JP" altLang="en-US"/>
              <a:t>国</a:t>
            </a:r>
            <a:r>
              <a:rPr lang="en-US" altLang="ja-JP"/>
              <a:t>) &gt;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5431178413745744E-2"/>
          <c:y val="7.1760810577764761E-2"/>
          <c:w val="0.93308806537177102"/>
          <c:h val="0.87381925188116505"/>
        </c:manualLayout>
      </c:layout>
      <c:lineChart>
        <c:grouping val="standard"/>
        <c:varyColors val="0"/>
        <c:ser>
          <c:idx val="2"/>
          <c:order val="2"/>
          <c:tx>
            <c:strRef>
              <c:f>'データ(年別)'!$B$6</c:f>
              <c:strCache>
                <c:ptCount val="1"/>
                <c:pt idx="0">
                  <c:v>韓国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FF0000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'データ(年別)'!$C$6:$N$6</c:f>
              <c:numCache>
                <c:formatCode>#,##0_);[Red]\(#,##0\)</c:formatCode>
                <c:ptCount val="12"/>
                <c:pt idx="0">
                  <c:v>1459333</c:v>
                </c:pt>
                <c:pt idx="1">
                  <c:v>1588472</c:v>
                </c:pt>
                <c:pt idx="2">
                  <c:v>1747171</c:v>
                </c:pt>
                <c:pt idx="3">
                  <c:v>2117325</c:v>
                </c:pt>
                <c:pt idx="4">
                  <c:v>2600694</c:v>
                </c:pt>
                <c:pt idx="5">
                  <c:v>2382397</c:v>
                </c:pt>
                <c:pt idx="6">
                  <c:v>1586772</c:v>
                </c:pt>
                <c:pt idx="7">
                  <c:v>2439816</c:v>
                </c:pt>
                <c:pt idx="8">
                  <c:v>1658073</c:v>
                </c:pt>
                <c:pt idx="9">
                  <c:v>2042775</c:v>
                </c:pt>
                <c:pt idx="10">
                  <c:v>2456165</c:v>
                </c:pt>
                <c:pt idx="11">
                  <c:v>2755313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'データ(年別)'!$B$7</c:f>
              <c:strCache>
                <c:ptCount val="1"/>
                <c:pt idx="0">
                  <c:v>中国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'データ(年別)'!$C$7:$N$7</c:f>
              <c:numCache>
                <c:formatCode>#,##0_);[Red]\(#,##0\)</c:formatCode>
                <c:ptCount val="12"/>
                <c:pt idx="0">
                  <c:v>448782</c:v>
                </c:pt>
                <c:pt idx="1">
                  <c:v>616009</c:v>
                </c:pt>
                <c:pt idx="2">
                  <c:v>652820</c:v>
                </c:pt>
                <c:pt idx="3">
                  <c:v>811675</c:v>
                </c:pt>
                <c:pt idx="4">
                  <c:v>942439</c:v>
                </c:pt>
                <c:pt idx="5">
                  <c:v>1000416</c:v>
                </c:pt>
                <c:pt idx="6">
                  <c:v>1006085</c:v>
                </c:pt>
                <c:pt idx="7">
                  <c:v>1412875</c:v>
                </c:pt>
                <c:pt idx="8">
                  <c:v>1043246</c:v>
                </c:pt>
                <c:pt idx="9">
                  <c:v>1425100</c:v>
                </c:pt>
                <c:pt idx="10">
                  <c:v>1314437</c:v>
                </c:pt>
                <c:pt idx="11">
                  <c:v>2409158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'データ(年別)'!$B$8</c:f>
              <c:strCache>
                <c:ptCount val="1"/>
                <c:pt idx="0">
                  <c:v>台湾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'データ(年別)'!$C$8:$N$8</c:f>
              <c:numCache>
                <c:formatCode>#,##0_);[Red]\(#,##0\)</c:formatCode>
                <c:ptCount val="12"/>
                <c:pt idx="0">
                  <c:v>785379</c:v>
                </c:pt>
                <c:pt idx="1">
                  <c:v>1080590</c:v>
                </c:pt>
                <c:pt idx="2">
                  <c:v>1274612</c:v>
                </c:pt>
                <c:pt idx="3">
                  <c:v>1309121</c:v>
                </c:pt>
                <c:pt idx="4">
                  <c:v>1385255</c:v>
                </c:pt>
                <c:pt idx="5">
                  <c:v>1390228</c:v>
                </c:pt>
                <c:pt idx="6">
                  <c:v>1024292</c:v>
                </c:pt>
                <c:pt idx="7">
                  <c:v>1268278</c:v>
                </c:pt>
                <c:pt idx="8">
                  <c:v>993974</c:v>
                </c:pt>
                <c:pt idx="9">
                  <c:v>1465753</c:v>
                </c:pt>
                <c:pt idx="10">
                  <c:v>2210821</c:v>
                </c:pt>
                <c:pt idx="11">
                  <c:v>2829821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'データ(年別)'!$B$9</c:f>
              <c:strCache>
                <c:ptCount val="1"/>
                <c:pt idx="0">
                  <c:v>香港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'データ(年別)'!$C$9:$N$9</c:f>
              <c:numCache>
                <c:formatCode>#,##0_);[Red]\(#,##0\)</c:formatCode>
                <c:ptCount val="12"/>
                <c:pt idx="0">
                  <c:v>260214</c:v>
                </c:pt>
                <c:pt idx="1">
                  <c:v>300246</c:v>
                </c:pt>
                <c:pt idx="2">
                  <c:v>298810</c:v>
                </c:pt>
                <c:pt idx="3">
                  <c:v>352265</c:v>
                </c:pt>
                <c:pt idx="4">
                  <c:v>432042</c:v>
                </c:pt>
                <c:pt idx="5">
                  <c:v>550190</c:v>
                </c:pt>
                <c:pt idx="6">
                  <c:v>449568</c:v>
                </c:pt>
                <c:pt idx="7">
                  <c:v>508691</c:v>
                </c:pt>
                <c:pt idx="8">
                  <c:v>364865</c:v>
                </c:pt>
                <c:pt idx="9">
                  <c:v>481665</c:v>
                </c:pt>
                <c:pt idx="10">
                  <c:v>745881</c:v>
                </c:pt>
                <c:pt idx="11">
                  <c:v>925975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'データ(年別)'!$B$10</c:f>
              <c:strCache>
                <c:ptCount val="1"/>
                <c:pt idx="0">
                  <c:v>タイ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'データ(年別)'!$C$10:$N$10</c:f>
              <c:numCache>
                <c:formatCode>#,##0_);[Red]\(#,##0\)</c:formatCode>
                <c:ptCount val="12"/>
                <c:pt idx="0">
                  <c:v>80022</c:v>
                </c:pt>
                <c:pt idx="1">
                  <c:v>104864</c:v>
                </c:pt>
                <c:pt idx="2">
                  <c:v>120238</c:v>
                </c:pt>
                <c:pt idx="3">
                  <c:v>125704</c:v>
                </c:pt>
                <c:pt idx="4">
                  <c:v>167481</c:v>
                </c:pt>
                <c:pt idx="5">
                  <c:v>191881</c:v>
                </c:pt>
                <c:pt idx="6">
                  <c:v>177541</c:v>
                </c:pt>
                <c:pt idx="7">
                  <c:v>214881</c:v>
                </c:pt>
                <c:pt idx="8">
                  <c:v>144969</c:v>
                </c:pt>
                <c:pt idx="9">
                  <c:v>260640</c:v>
                </c:pt>
                <c:pt idx="10">
                  <c:v>453642</c:v>
                </c:pt>
                <c:pt idx="11">
                  <c:v>657570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82096"/>
        <c:axId val="1451300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'データ(年別)'!$B$4</c15:sqref>
                        </c15:formulaRef>
                      </c:ext>
                    </c:extLst>
                    <c:strCache>
                      <c:ptCount val="1"/>
                      <c:pt idx="0">
                        <c:v>総数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'データ(年別)'!$C$3:$N$3</c15:sqref>
                        </c15:formulaRef>
                      </c:ext>
                    </c:extLst>
                    <c:strCache>
                      <c:ptCount val="12"/>
                      <c:pt idx="0">
                        <c:v>2003年</c:v>
                      </c:pt>
                      <c:pt idx="1">
                        <c:v>2004年</c:v>
                      </c:pt>
                      <c:pt idx="2">
                        <c:v>2005年</c:v>
                      </c:pt>
                      <c:pt idx="3">
                        <c:v>2006年</c:v>
                      </c:pt>
                      <c:pt idx="4">
                        <c:v>2007年</c:v>
                      </c:pt>
                      <c:pt idx="5">
                        <c:v>2008年</c:v>
                      </c:pt>
                      <c:pt idx="6">
                        <c:v>2009年</c:v>
                      </c:pt>
                      <c:pt idx="7">
                        <c:v>2010年</c:v>
                      </c:pt>
                      <c:pt idx="8">
                        <c:v>2011年</c:v>
                      </c:pt>
                      <c:pt idx="9">
                        <c:v>2012年</c:v>
                      </c:pt>
                      <c:pt idx="10">
                        <c:v>2013年</c:v>
                      </c:pt>
                      <c:pt idx="11">
                        <c:v>2014年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'データ(年別)'!$C$4:$N$4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5211725</c:v>
                      </c:pt>
                      <c:pt idx="1">
                        <c:v>6137905</c:v>
                      </c:pt>
                      <c:pt idx="2">
                        <c:v>6727926</c:v>
                      </c:pt>
                      <c:pt idx="3">
                        <c:v>7334077</c:v>
                      </c:pt>
                      <c:pt idx="4">
                        <c:v>8346969</c:v>
                      </c:pt>
                      <c:pt idx="5">
                        <c:v>8350835</c:v>
                      </c:pt>
                      <c:pt idx="6">
                        <c:v>6789658</c:v>
                      </c:pt>
                      <c:pt idx="7">
                        <c:v>8611175</c:v>
                      </c:pt>
                      <c:pt idx="8">
                        <c:v>6218752</c:v>
                      </c:pt>
                      <c:pt idx="9">
                        <c:v>8358105</c:v>
                      </c:pt>
                      <c:pt idx="10">
                        <c:v>10363904</c:v>
                      </c:pt>
                      <c:pt idx="11">
                        <c:v>13413467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'データ(年別)'!$B$5</c15:sqref>
                        </c15:formulaRef>
                      </c:ext>
                    </c:extLst>
                    <c:strCache>
                      <c:ptCount val="1"/>
                      <c:pt idx="0">
                        <c:v>アジア計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'データ(年別)'!$C$3:$N$3</c15:sqref>
                        </c15:formulaRef>
                      </c:ext>
                    </c:extLst>
                    <c:strCache>
                      <c:ptCount val="12"/>
                      <c:pt idx="0">
                        <c:v>2003年</c:v>
                      </c:pt>
                      <c:pt idx="1">
                        <c:v>2004年</c:v>
                      </c:pt>
                      <c:pt idx="2">
                        <c:v>2005年</c:v>
                      </c:pt>
                      <c:pt idx="3">
                        <c:v>2006年</c:v>
                      </c:pt>
                      <c:pt idx="4">
                        <c:v>2007年</c:v>
                      </c:pt>
                      <c:pt idx="5">
                        <c:v>2008年</c:v>
                      </c:pt>
                      <c:pt idx="6">
                        <c:v>2009年</c:v>
                      </c:pt>
                      <c:pt idx="7">
                        <c:v>2010年</c:v>
                      </c:pt>
                      <c:pt idx="8">
                        <c:v>2011年</c:v>
                      </c:pt>
                      <c:pt idx="9">
                        <c:v>2012年</c:v>
                      </c:pt>
                      <c:pt idx="10">
                        <c:v>2013年</c:v>
                      </c:pt>
                      <c:pt idx="11">
                        <c:v>2014年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'データ(年別)'!$C$5:$N$5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3511513</c:v>
                      </c:pt>
                      <c:pt idx="1">
                        <c:v>4208095</c:v>
                      </c:pt>
                      <c:pt idx="2">
                        <c:v>4627478</c:v>
                      </c:pt>
                      <c:pt idx="3">
                        <c:v>5247125</c:v>
                      </c:pt>
                      <c:pt idx="4">
                        <c:v>6130283</c:v>
                      </c:pt>
                      <c:pt idx="5">
                        <c:v>6153827</c:v>
                      </c:pt>
                      <c:pt idx="6">
                        <c:v>4814001</c:v>
                      </c:pt>
                      <c:pt idx="7">
                        <c:v>6528432</c:v>
                      </c:pt>
                      <c:pt idx="8">
                        <c:v>4723661</c:v>
                      </c:pt>
                      <c:pt idx="9">
                        <c:v>6387977</c:v>
                      </c:pt>
                      <c:pt idx="10">
                        <c:v>8115789</c:v>
                      </c:pt>
                      <c:pt idx="11">
                        <c:v>10819211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4368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45130088"/>
        <c:crosses val="autoZero"/>
        <c:auto val="1"/>
        <c:lblAlgn val="ctr"/>
        <c:lblOffset val="100"/>
        <c:noMultiLvlLbl val="0"/>
      </c:catAx>
      <c:valAx>
        <c:axId val="14513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4368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2687558739230528E-2"/>
          <c:y val="9.9285243389442751E-2"/>
          <c:w val="0.29432484113493318"/>
          <c:h val="3.3554185503816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</a:t>
            </a:r>
            <a:r>
              <a:rPr lang="ja-JP" altLang="en-US"/>
              <a:t>訪日外客数 推移</a:t>
            </a:r>
            <a:r>
              <a:rPr lang="en-US" altLang="ja-JP"/>
              <a:t>(</a:t>
            </a:r>
            <a:r>
              <a:rPr lang="ja-JP" altLang="en-US"/>
              <a:t>アジア以外の主要国</a:t>
            </a:r>
            <a:r>
              <a:rPr lang="en-US" altLang="ja-JP"/>
              <a:t>) &gt;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5431178413745744E-2"/>
          <c:y val="7.1760810577764761E-2"/>
          <c:w val="0.93308806537177102"/>
          <c:h val="0.82956040039904577"/>
        </c:manualLayout>
      </c:layout>
      <c:lineChart>
        <c:grouping val="standard"/>
        <c:varyColors val="0"/>
        <c:ser>
          <c:idx val="0"/>
          <c:order val="0"/>
          <c:tx>
            <c:strRef>
              <c:f>'データ(月別)'!$B$21</c:f>
              <c:strCache>
                <c:ptCount val="1"/>
                <c:pt idx="0">
                  <c:v>英国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'データ(月別)'!$C$21:$ER$21</c:f>
              <c:numCache>
                <c:formatCode>#,##0_);[Red]\(#,##0\)</c:formatCode>
                <c:ptCount val="146"/>
                <c:pt idx="0">
                  <c:v>16746</c:v>
                </c:pt>
                <c:pt idx="1">
                  <c:v>14308</c:v>
                </c:pt>
                <c:pt idx="2">
                  <c:v>20696</c:v>
                </c:pt>
                <c:pt idx="3">
                  <c:v>17783</c:v>
                </c:pt>
                <c:pt idx="4">
                  <c:v>14198</c:v>
                </c:pt>
                <c:pt idx="5">
                  <c:v>13361</c:v>
                </c:pt>
                <c:pt idx="6">
                  <c:v>18779</c:v>
                </c:pt>
                <c:pt idx="7">
                  <c:v>18932</c:v>
                </c:pt>
                <c:pt idx="8">
                  <c:v>15299</c:v>
                </c:pt>
                <c:pt idx="9">
                  <c:v>19289</c:v>
                </c:pt>
                <c:pt idx="10">
                  <c:v>16857</c:v>
                </c:pt>
                <c:pt idx="11">
                  <c:v>14295</c:v>
                </c:pt>
                <c:pt idx="12">
                  <c:v>19024</c:v>
                </c:pt>
                <c:pt idx="13">
                  <c:v>15900</c:v>
                </c:pt>
                <c:pt idx="14">
                  <c:v>17374</c:v>
                </c:pt>
                <c:pt idx="15">
                  <c:v>22758</c:v>
                </c:pt>
                <c:pt idx="16">
                  <c:v>17916</c:v>
                </c:pt>
                <c:pt idx="17">
                  <c:v>14510</c:v>
                </c:pt>
                <c:pt idx="18">
                  <c:v>19338</c:v>
                </c:pt>
                <c:pt idx="19">
                  <c:v>20523</c:v>
                </c:pt>
                <c:pt idx="20">
                  <c:v>16362</c:v>
                </c:pt>
                <c:pt idx="21">
                  <c:v>19876</c:v>
                </c:pt>
                <c:pt idx="22">
                  <c:v>17018</c:v>
                </c:pt>
                <c:pt idx="23">
                  <c:v>15105</c:v>
                </c:pt>
                <c:pt idx="24">
                  <c:v>18333</c:v>
                </c:pt>
                <c:pt idx="25">
                  <c:v>17644</c:v>
                </c:pt>
                <c:pt idx="26">
                  <c:v>22172</c:v>
                </c:pt>
                <c:pt idx="27">
                  <c:v>22051</c:v>
                </c:pt>
                <c:pt idx="28">
                  <c:v>15695</c:v>
                </c:pt>
                <c:pt idx="29">
                  <c:v>14017</c:v>
                </c:pt>
                <c:pt idx="30">
                  <c:v>19663</c:v>
                </c:pt>
                <c:pt idx="31">
                  <c:v>18820</c:v>
                </c:pt>
                <c:pt idx="32">
                  <c:v>16602</c:v>
                </c:pt>
                <c:pt idx="33">
                  <c:v>22673</c:v>
                </c:pt>
                <c:pt idx="34">
                  <c:v>17573</c:v>
                </c:pt>
                <c:pt idx="35">
                  <c:v>16292</c:v>
                </c:pt>
                <c:pt idx="36">
                  <c:v>18162</c:v>
                </c:pt>
                <c:pt idx="37">
                  <c:v>14494</c:v>
                </c:pt>
                <c:pt idx="38">
                  <c:v>19438</c:v>
                </c:pt>
                <c:pt idx="39">
                  <c:v>22457</c:v>
                </c:pt>
                <c:pt idx="40">
                  <c:v>17131</c:v>
                </c:pt>
                <c:pt idx="41">
                  <c:v>13462</c:v>
                </c:pt>
                <c:pt idx="42">
                  <c:v>18731</c:v>
                </c:pt>
                <c:pt idx="43">
                  <c:v>17448</c:v>
                </c:pt>
                <c:pt idx="44">
                  <c:v>17223</c:v>
                </c:pt>
                <c:pt idx="45">
                  <c:v>23226</c:v>
                </c:pt>
                <c:pt idx="46">
                  <c:v>18655</c:v>
                </c:pt>
                <c:pt idx="47">
                  <c:v>16049</c:v>
                </c:pt>
                <c:pt idx="48">
                  <c:v>17120</c:v>
                </c:pt>
                <c:pt idx="49">
                  <c:v>15941</c:v>
                </c:pt>
                <c:pt idx="50">
                  <c:v>21935</c:v>
                </c:pt>
                <c:pt idx="51">
                  <c:v>20866</c:v>
                </c:pt>
                <c:pt idx="52">
                  <c:v>16425</c:v>
                </c:pt>
                <c:pt idx="53">
                  <c:v>14158</c:v>
                </c:pt>
                <c:pt idx="54">
                  <c:v>20672</c:v>
                </c:pt>
                <c:pt idx="55">
                  <c:v>18248</c:v>
                </c:pt>
                <c:pt idx="56">
                  <c:v>18751</c:v>
                </c:pt>
                <c:pt idx="57">
                  <c:v>22614</c:v>
                </c:pt>
                <c:pt idx="58">
                  <c:v>17682</c:v>
                </c:pt>
                <c:pt idx="59">
                  <c:v>17533</c:v>
                </c:pt>
                <c:pt idx="60">
                  <c:v>15198</c:v>
                </c:pt>
                <c:pt idx="61">
                  <c:v>16338</c:v>
                </c:pt>
                <c:pt idx="62">
                  <c:v>22912</c:v>
                </c:pt>
                <c:pt idx="63">
                  <c:v>18952</c:v>
                </c:pt>
                <c:pt idx="64">
                  <c:v>16002</c:v>
                </c:pt>
                <c:pt idx="65">
                  <c:v>14236</c:v>
                </c:pt>
                <c:pt idx="66">
                  <c:v>18618</c:v>
                </c:pt>
                <c:pt idx="67">
                  <c:v>16274</c:v>
                </c:pt>
                <c:pt idx="68">
                  <c:v>16499</c:v>
                </c:pt>
                <c:pt idx="69">
                  <c:v>20803</c:v>
                </c:pt>
                <c:pt idx="70">
                  <c:v>15897</c:v>
                </c:pt>
                <c:pt idx="71">
                  <c:v>14835</c:v>
                </c:pt>
                <c:pt idx="72">
                  <c:v>13598</c:v>
                </c:pt>
                <c:pt idx="73">
                  <c:v>11305</c:v>
                </c:pt>
                <c:pt idx="74">
                  <c:v>18837</c:v>
                </c:pt>
                <c:pt idx="75">
                  <c:v>20204</c:v>
                </c:pt>
                <c:pt idx="76">
                  <c:v>13286</c:v>
                </c:pt>
                <c:pt idx="77">
                  <c:v>11376</c:v>
                </c:pt>
                <c:pt idx="78">
                  <c:v>16174</c:v>
                </c:pt>
                <c:pt idx="79">
                  <c:v>14943</c:v>
                </c:pt>
                <c:pt idx="80">
                  <c:v>14418</c:v>
                </c:pt>
                <c:pt idx="81">
                  <c:v>18288</c:v>
                </c:pt>
                <c:pt idx="82">
                  <c:v>15264</c:v>
                </c:pt>
                <c:pt idx="83">
                  <c:v>13767</c:v>
                </c:pt>
                <c:pt idx="84">
                  <c:v>12261</c:v>
                </c:pt>
                <c:pt idx="85">
                  <c:v>15630</c:v>
                </c:pt>
                <c:pt idx="86">
                  <c:v>17809</c:v>
                </c:pt>
                <c:pt idx="87">
                  <c:v>18419</c:v>
                </c:pt>
                <c:pt idx="88">
                  <c:v>14969</c:v>
                </c:pt>
                <c:pt idx="89">
                  <c:v>12071</c:v>
                </c:pt>
                <c:pt idx="90">
                  <c:v>16233</c:v>
                </c:pt>
                <c:pt idx="91">
                  <c:v>14880</c:v>
                </c:pt>
                <c:pt idx="92">
                  <c:v>15545</c:v>
                </c:pt>
                <c:pt idx="93">
                  <c:v>18505</c:v>
                </c:pt>
                <c:pt idx="94">
                  <c:v>15068</c:v>
                </c:pt>
                <c:pt idx="95">
                  <c:v>12655</c:v>
                </c:pt>
                <c:pt idx="96">
                  <c:v>13323</c:v>
                </c:pt>
                <c:pt idx="97">
                  <c:v>14119</c:v>
                </c:pt>
                <c:pt idx="98">
                  <c:v>10127</c:v>
                </c:pt>
                <c:pt idx="99">
                  <c:v>8010</c:v>
                </c:pt>
                <c:pt idx="100">
                  <c:v>8629</c:v>
                </c:pt>
                <c:pt idx="101">
                  <c:v>8487</c:v>
                </c:pt>
                <c:pt idx="102">
                  <c:v>12519</c:v>
                </c:pt>
                <c:pt idx="103">
                  <c:v>10800</c:v>
                </c:pt>
                <c:pt idx="104">
                  <c:v>12121</c:v>
                </c:pt>
                <c:pt idx="105">
                  <c:v>16802</c:v>
                </c:pt>
                <c:pt idx="106">
                  <c:v>13208</c:v>
                </c:pt>
                <c:pt idx="107">
                  <c:v>11954</c:v>
                </c:pt>
                <c:pt idx="108">
                  <c:v>12654</c:v>
                </c:pt>
                <c:pt idx="109">
                  <c:v>12294</c:v>
                </c:pt>
                <c:pt idx="110">
                  <c:v>18993</c:v>
                </c:pt>
                <c:pt idx="111">
                  <c:v>17345</c:v>
                </c:pt>
                <c:pt idx="112">
                  <c:v>13424</c:v>
                </c:pt>
                <c:pt idx="113">
                  <c:v>11396</c:v>
                </c:pt>
                <c:pt idx="114">
                  <c:v>14575</c:v>
                </c:pt>
                <c:pt idx="115">
                  <c:v>12192</c:v>
                </c:pt>
                <c:pt idx="116">
                  <c:v>13742</c:v>
                </c:pt>
                <c:pt idx="117">
                  <c:v>20080</c:v>
                </c:pt>
                <c:pt idx="118">
                  <c:v>13953</c:v>
                </c:pt>
                <c:pt idx="119">
                  <c:v>13346</c:v>
                </c:pt>
                <c:pt idx="120">
                  <c:v>11558</c:v>
                </c:pt>
                <c:pt idx="121">
                  <c:v>13044</c:v>
                </c:pt>
                <c:pt idx="122">
                  <c:v>21832</c:v>
                </c:pt>
                <c:pt idx="123">
                  <c:v>18547</c:v>
                </c:pt>
                <c:pt idx="124">
                  <c:v>15265</c:v>
                </c:pt>
                <c:pt idx="125">
                  <c:v>13697</c:v>
                </c:pt>
                <c:pt idx="126">
                  <c:v>17376</c:v>
                </c:pt>
                <c:pt idx="127">
                  <c:v>14123</c:v>
                </c:pt>
                <c:pt idx="128">
                  <c:v>15809</c:v>
                </c:pt>
                <c:pt idx="129">
                  <c:v>20799</c:v>
                </c:pt>
                <c:pt idx="130">
                  <c:v>15073</c:v>
                </c:pt>
                <c:pt idx="131">
                  <c:v>14675</c:v>
                </c:pt>
                <c:pt idx="132">
                  <c:v>13972</c:v>
                </c:pt>
                <c:pt idx="133">
                  <c:v>14835</c:v>
                </c:pt>
                <c:pt idx="134">
                  <c:v>20029</c:v>
                </c:pt>
                <c:pt idx="135">
                  <c:v>23588</c:v>
                </c:pt>
                <c:pt idx="136">
                  <c:v>16846</c:v>
                </c:pt>
                <c:pt idx="137">
                  <c:v>15019</c:v>
                </c:pt>
                <c:pt idx="138">
                  <c:v>19625</c:v>
                </c:pt>
                <c:pt idx="139">
                  <c:v>15811</c:v>
                </c:pt>
                <c:pt idx="140">
                  <c:v>20654</c:v>
                </c:pt>
                <c:pt idx="141">
                  <c:v>24299</c:v>
                </c:pt>
                <c:pt idx="142">
                  <c:v>18470</c:v>
                </c:pt>
                <c:pt idx="143">
                  <c:v>16912</c:v>
                </c:pt>
                <c:pt idx="144">
                  <c:v>15000</c:v>
                </c:pt>
                <c:pt idx="145">
                  <c:v>17800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'データ(月別)'!$B$22</c:f>
              <c:strCache>
                <c:ptCount val="1"/>
                <c:pt idx="0">
                  <c:v>フランス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'データ(月別)'!$C$22:$ER$22</c:f>
              <c:numCache>
                <c:formatCode>#,##0_);[Red]\(#,##0\)</c:formatCode>
                <c:ptCount val="146"/>
                <c:pt idx="0">
                  <c:v>6445</c:v>
                </c:pt>
                <c:pt idx="1">
                  <c:v>6748</c:v>
                </c:pt>
                <c:pt idx="2">
                  <c:v>8747</c:v>
                </c:pt>
                <c:pt idx="3">
                  <c:v>6829</c:v>
                </c:pt>
                <c:pt idx="4">
                  <c:v>5762</c:v>
                </c:pt>
                <c:pt idx="5">
                  <c:v>5775</c:v>
                </c:pt>
                <c:pt idx="6">
                  <c:v>7384</c:v>
                </c:pt>
                <c:pt idx="7">
                  <c:v>7055</c:v>
                </c:pt>
                <c:pt idx="8">
                  <c:v>7133</c:v>
                </c:pt>
                <c:pt idx="9">
                  <c:v>8964</c:v>
                </c:pt>
                <c:pt idx="10">
                  <c:v>7882</c:v>
                </c:pt>
                <c:pt idx="11">
                  <c:v>6455</c:v>
                </c:pt>
                <c:pt idx="12">
                  <c:v>6396</c:v>
                </c:pt>
                <c:pt idx="13">
                  <c:v>6739</c:v>
                </c:pt>
                <c:pt idx="14">
                  <c:v>7979</c:v>
                </c:pt>
                <c:pt idx="15">
                  <c:v>9246</c:v>
                </c:pt>
                <c:pt idx="16">
                  <c:v>8215</c:v>
                </c:pt>
                <c:pt idx="17">
                  <c:v>6844</c:v>
                </c:pt>
                <c:pt idx="18">
                  <c:v>8763</c:v>
                </c:pt>
                <c:pt idx="19">
                  <c:v>8424</c:v>
                </c:pt>
                <c:pt idx="20">
                  <c:v>7686</c:v>
                </c:pt>
                <c:pt idx="21">
                  <c:v>10216</c:v>
                </c:pt>
                <c:pt idx="22">
                  <c:v>8638</c:v>
                </c:pt>
                <c:pt idx="23">
                  <c:v>6748</c:v>
                </c:pt>
                <c:pt idx="24">
                  <c:v>8128</c:v>
                </c:pt>
                <c:pt idx="25">
                  <c:v>8041</c:v>
                </c:pt>
                <c:pt idx="26">
                  <c:v>9750</c:v>
                </c:pt>
                <c:pt idx="27">
                  <c:v>12123</c:v>
                </c:pt>
                <c:pt idx="28">
                  <c:v>9183</c:v>
                </c:pt>
                <c:pt idx="29">
                  <c:v>7686</c:v>
                </c:pt>
                <c:pt idx="30">
                  <c:v>10232</c:v>
                </c:pt>
                <c:pt idx="31">
                  <c:v>9421</c:v>
                </c:pt>
                <c:pt idx="32">
                  <c:v>9057</c:v>
                </c:pt>
                <c:pt idx="33">
                  <c:v>11275</c:v>
                </c:pt>
                <c:pt idx="34">
                  <c:v>8690</c:v>
                </c:pt>
                <c:pt idx="35">
                  <c:v>7236</c:v>
                </c:pt>
                <c:pt idx="36">
                  <c:v>8487</c:v>
                </c:pt>
                <c:pt idx="37">
                  <c:v>7423</c:v>
                </c:pt>
                <c:pt idx="38">
                  <c:v>9473</c:v>
                </c:pt>
                <c:pt idx="39">
                  <c:v>13088</c:v>
                </c:pt>
                <c:pt idx="40">
                  <c:v>10329</c:v>
                </c:pt>
                <c:pt idx="41">
                  <c:v>7946</c:v>
                </c:pt>
                <c:pt idx="42">
                  <c:v>11128</c:v>
                </c:pt>
                <c:pt idx="43">
                  <c:v>10096</c:v>
                </c:pt>
                <c:pt idx="44">
                  <c:v>9421</c:v>
                </c:pt>
                <c:pt idx="45">
                  <c:v>12631</c:v>
                </c:pt>
                <c:pt idx="46">
                  <c:v>9551</c:v>
                </c:pt>
                <c:pt idx="47">
                  <c:v>8212</c:v>
                </c:pt>
                <c:pt idx="48">
                  <c:v>8527</c:v>
                </c:pt>
                <c:pt idx="49">
                  <c:v>8762</c:v>
                </c:pt>
                <c:pt idx="50">
                  <c:v>11566</c:v>
                </c:pt>
                <c:pt idx="51">
                  <c:v>15199</c:v>
                </c:pt>
                <c:pt idx="52">
                  <c:v>11831</c:v>
                </c:pt>
                <c:pt idx="53">
                  <c:v>9304</c:v>
                </c:pt>
                <c:pt idx="54">
                  <c:v>12886</c:v>
                </c:pt>
                <c:pt idx="55">
                  <c:v>12290</c:v>
                </c:pt>
                <c:pt idx="56">
                  <c:v>11057</c:v>
                </c:pt>
                <c:pt idx="57">
                  <c:v>14910</c:v>
                </c:pt>
                <c:pt idx="58">
                  <c:v>11503</c:v>
                </c:pt>
                <c:pt idx="59">
                  <c:v>9952</c:v>
                </c:pt>
                <c:pt idx="60">
                  <c:v>9395</c:v>
                </c:pt>
                <c:pt idx="61">
                  <c:v>9205</c:v>
                </c:pt>
                <c:pt idx="62">
                  <c:v>12340</c:v>
                </c:pt>
                <c:pt idx="63">
                  <c:v>17419</c:v>
                </c:pt>
                <c:pt idx="64">
                  <c:v>12864</c:v>
                </c:pt>
                <c:pt idx="65">
                  <c:v>10352</c:v>
                </c:pt>
                <c:pt idx="66">
                  <c:v>14616</c:v>
                </c:pt>
                <c:pt idx="67">
                  <c:v>13637</c:v>
                </c:pt>
                <c:pt idx="68">
                  <c:v>11506</c:v>
                </c:pt>
                <c:pt idx="69">
                  <c:v>15773</c:v>
                </c:pt>
                <c:pt idx="70">
                  <c:v>11214</c:v>
                </c:pt>
                <c:pt idx="71">
                  <c:v>9259</c:v>
                </c:pt>
                <c:pt idx="72">
                  <c:v>8154</c:v>
                </c:pt>
                <c:pt idx="73">
                  <c:v>7606</c:v>
                </c:pt>
                <c:pt idx="74">
                  <c:v>12193</c:v>
                </c:pt>
                <c:pt idx="75">
                  <c:v>17919</c:v>
                </c:pt>
                <c:pt idx="76">
                  <c:v>13041</c:v>
                </c:pt>
                <c:pt idx="77">
                  <c:v>9103</c:v>
                </c:pt>
                <c:pt idx="78">
                  <c:v>13779</c:v>
                </c:pt>
                <c:pt idx="79">
                  <c:v>13917</c:v>
                </c:pt>
                <c:pt idx="80">
                  <c:v>10159</c:v>
                </c:pt>
                <c:pt idx="81">
                  <c:v>15256</c:v>
                </c:pt>
                <c:pt idx="82">
                  <c:v>10219</c:v>
                </c:pt>
                <c:pt idx="83">
                  <c:v>9905</c:v>
                </c:pt>
                <c:pt idx="84">
                  <c:v>8218</c:v>
                </c:pt>
                <c:pt idx="85">
                  <c:v>8700</c:v>
                </c:pt>
                <c:pt idx="86">
                  <c:v>13265</c:v>
                </c:pt>
                <c:pt idx="87">
                  <c:v>17451</c:v>
                </c:pt>
                <c:pt idx="88">
                  <c:v>13699</c:v>
                </c:pt>
                <c:pt idx="89">
                  <c:v>9686</c:v>
                </c:pt>
                <c:pt idx="90">
                  <c:v>16202</c:v>
                </c:pt>
                <c:pt idx="91">
                  <c:v>14446</c:v>
                </c:pt>
                <c:pt idx="92">
                  <c:v>11475</c:v>
                </c:pt>
                <c:pt idx="93">
                  <c:v>16580</c:v>
                </c:pt>
                <c:pt idx="94">
                  <c:v>11121</c:v>
                </c:pt>
                <c:pt idx="95">
                  <c:v>10168</c:v>
                </c:pt>
                <c:pt idx="96">
                  <c:v>9330</c:v>
                </c:pt>
                <c:pt idx="97">
                  <c:v>8999</c:v>
                </c:pt>
                <c:pt idx="98">
                  <c:v>5798</c:v>
                </c:pt>
                <c:pt idx="99">
                  <c:v>5472</c:v>
                </c:pt>
                <c:pt idx="100">
                  <c:v>5864</c:v>
                </c:pt>
                <c:pt idx="101">
                  <c:v>5954</c:v>
                </c:pt>
                <c:pt idx="102">
                  <c:v>9072</c:v>
                </c:pt>
                <c:pt idx="103">
                  <c:v>8033</c:v>
                </c:pt>
                <c:pt idx="104">
                  <c:v>8376</c:v>
                </c:pt>
                <c:pt idx="105">
                  <c:v>11256</c:v>
                </c:pt>
                <c:pt idx="106">
                  <c:v>9046</c:v>
                </c:pt>
                <c:pt idx="107">
                  <c:v>8238</c:v>
                </c:pt>
                <c:pt idx="108">
                  <c:v>7686</c:v>
                </c:pt>
                <c:pt idx="109">
                  <c:v>7791</c:v>
                </c:pt>
                <c:pt idx="110">
                  <c:v>10636</c:v>
                </c:pt>
                <c:pt idx="111">
                  <c:v>14457</c:v>
                </c:pt>
                <c:pt idx="112">
                  <c:v>9976</c:v>
                </c:pt>
                <c:pt idx="113">
                  <c:v>8667</c:v>
                </c:pt>
                <c:pt idx="114">
                  <c:v>13477</c:v>
                </c:pt>
                <c:pt idx="115">
                  <c:v>11358</c:v>
                </c:pt>
                <c:pt idx="116">
                  <c:v>10863</c:v>
                </c:pt>
                <c:pt idx="117">
                  <c:v>14467</c:v>
                </c:pt>
                <c:pt idx="118">
                  <c:v>10777</c:v>
                </c:pt>
                <c:pt idx="119">
                  <c:v>10257</c:v>
                </c:pt>
                <c:pt idx="120">
                  <c:v>8340</c:v>
                </c:pt>
                <c:pt idx="121">
                  <c:v>8445</c:v>
                </c:pt>
                <c:pt idx="122">
                  <c:v>13062</c:v>
                </c:pt>
                <c:pt idx="123">
                  <c:v>18856</c:v>
                </c:pt>
                <c:pt idx="124">
                  <c:v>12917</c:v>
                </c:pt>
                <c:pt idx="125">
                  <c:v>11399</c:v>
                </c:pt>
                <c:pt idx="126">
                  <c:v>15947</c:v>
                </c:pt>
                <c:pt idx="127">
                  <c:v>15081</c:v>
                </c:pt>
                <c:pt idx="128">
                  <c:v>11873</c:v>
                </c:pt>
                <c:pt idx="129">
                  <c:v>17069</c:v>
                </c:pt>
                <c:pt idx="130">
                  <c:v>11469</c:v>
                </c:pt>
                <c:pt idx="131">
                  <c:v>10434</c:v>
                </c:pt>
                <c:pt idx="132">
                  <c:v>9132</c:v>
                </c:pt>
                <c:pt idx="133">
                  <c:v>8882</c:v>
                </c:pt>
                <c:pt idx="134">
                  <c:v>15788</c:v>
                </c:pt>
                <c:pt idx="135">
                  <c:v>22166</c:v>
                </c:pt>
                <c:pt idx="136">
                  <c:v>14879</c:v>
                </c:pt>
                <c:pt idx="137">
                  <c:v>11512</c:v>
                </c:pt>
                <c:pt idx="138">
                  <c:v>18646</c:v>
                </c:pt>
                <c:pt idx="139">
                  <c:v>17533</c:v>
                </c:pt>
                <c:pt idx="140">
                  <c:v>13603</c:v>
                </c:pt>
                <c:pt idx="141">
                  <c:v>20172</c:v>
                </c:pt>
                <c:pt idx="142">
                  <c:v>13280</c:v>
                </c:pt>
                <c:pt idx="143">
                  <c:v>12977</c:v>
                </c:pt>
                <c:pt idx="144">
                  <c:v>10000</c:v>
                </c:pt>
                <c:pt idx="145">
                  <c:v>12000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'データ(月別)'!$B$23</c:f>
              <c:strCache>
                <c:ptCount val="1"/>
                <c:pt idx="0">
                  <c:v>ドイツ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'データ(月別)'!$C$23:$ER$23</c:f>
              <c:numCache>
                <c:formatCode>#,##0_);[Red]\(#,##0\)</c:formatCode>
                <c:ptCount val="146"/>
                <c:pt idx="0">
                  <c:v>6065</c:v>
                </c:pt>
                <c:pt idx="1">
                  <c:v>6655</c:v>
                </c:pt>
                <c:pt idx="2">
                  <c:v>10711</c:v>
                </c:pt>
                <c:pt idx="3">
                  <c:v>7710</c:v>
                </c:pt>
                <c:pt idx="4">
                  <c:v>7005</c:v>
                </c:pt>
                <c:pt idx="5">
                  <c:v>5956</c:v>
                </c:pt>
                <c:pt idx="6">
                  <c:v>7366</c:v>
                </c:pt>
                <c:pt idx="7">
                  <c:v>7002</c:v>
                </c:pt>
                <c:pt idx="8">
                  <c:v>8312</c:v>
                </c:pt>
                <c:pt idx="9">
                  <c:v>11663</c:v>
                </c:pt>
                <c:pt idx="10">
                  <c:v>9189</c:v>
                </c:pt>
                <c:pt idx="11">
                  <c:v>5937</c:v>
                </c:pt>
                <c:pt idx="12">
                  <c:v>6910</c:v>
                </c:pt>
                <c:pt idx="13">
                  <c:v>8534</c:v>
                </c:pt>
                <c:pt idx="14">
                  <c:v>10799</c:v>
                </c:pt>
                <c:pt idx="15">
                  <c:v>9646</c:v>
                </c:pt>
                <c:pt idx="16">
                  <c:v>9401</c:v>
                </c:pt>
                <c:pt idx="17">
                  <c:v>7325</c:v>
                </c:pt>
                <c:pt idx="18">
                  <c:v>8414</c:v>
                </c:pt>
                <c:pt idx="19">
                  <c:v>8088</c:v>
                </c:pt>
                <c:pt idx="20">
                  <c:v>8739</c:v>
                </c:pt>
                <c:pt idx="21">
                  <c:v>11631</c:v>
                </c:pt>
                <c:pt idx="22">
                  <c:v>10128</c:v>
                </c:pt>
                <c:pt idx="23">
                  <c:v>6682</c:v>
                </c:pt>
                <c:pt idx="24">
                  <c:v>8122</c:v>
                </c:pt>
                <c:pt idx="25">
                  <c:v>7985</c:v>
                </c:pt>
                <c:pt idx="26">
                  <c:v>12150</c:v>
                </c:pt>
                <c:pt idx="27">
                  <c:v>10978</c:v>
                </c:pt>
                <c:pt idx="28">
                  <c:v>9681</c:v>
                </c:pt>
                <c:pt idx="29">
                  <c:v>8236</c:v>
                </c:pt>
                <c:pt idx="30">
                  <c:v>10004</c:v>
                </c:pt>
                <c:pt idx="31">
                  <c:v>8512</c:v>
                </c:pt>
                <c:pt idx="32">
                  <c:v>10340</c:v>
                </c:pt>
                <c:pt idx="33">
                  <c:v>14418</c:v>
                </c:pt>
                <c:pt idx="34">
                  <c:v>11207</c:v>
                </c:pt>
                <c:pt idx="35">
                  <c:v>6796</c:v>
                </c:pt>
                <c:pt idx="36">
                  <c:v>7928</c:v>
                </c:pt>
                <c:pt idx="37">
                  <c:v>8099</c:v>
                </c:pt>
                <c:pt idx="38">
                  <c:v>11741</c:v>
                </c:pt>
                <c:pt idx="39">
                  <c:v>11206</c:v>
                </c:pt>
                <c:pt idx="40">
                  <c:v>9897</c:v>
                </c:pt>
                <c:pt idx="41">
                  <c:v>7044</c:v>
                </c:pt>
                <c:pt idx="42">
                  <c:v>9271</c:v>
                </c:pt>
                <c:pt idx="43">
                  <c:v>8386</c:v>
                </c:pt>
                <c:pt idx="44">
                  <c:v>10035</c:v>
                </c:pt>
                <c:pt idx="45">
                  <c:v>13519</c:v>
                </c:pt>
                <c:pt idx="46">
                  <c:v>11146</c:v>
                </c:pt>
                <c:pt idx="47">
                  <c:v>7065</c:v>
                </c:pt>
                <c:pt idx="48">
                  <c:v>7710</c:v>
                </c:pt>
                <c:pt idx="49">
                  <c:v>8574</c:v>
                </c:pt>
                <c:pt idx="50">
                  <c:v>12787</c:v>
                </c:pt>
                <c:pt idx="51">
                  <c:v>10749</c:v>
                </c:pt>
                <c:pt idx="52">
                  <c:v>10030</c:v>
                </c:pt>
                <c:pt idx="53">
                  <c:v>7957</c:v>
                </c:pt>
                <c:pt idx="54">
                  <c:v>10230</c:v>
                </c:pt>
                <c:pt idx="55">
                  <c:v>9217</c:v>
                </c:pt>
                <c:pt idx="56">
                  <c:v>11627</c:v>
                </c:pt>
                <c:pt idx="57">
                  <c:v>15191</c:v>
                </c:pt>
                <c:pt idx="58">
                  <c:v>12555</c:v>
                </c:pt>
                <c:pt idx="59">
                  <c:v>8566</c:v>
                </c:pt>
                <c:pt idx="60">
                  <c:v>8294</c:v>
                </c:pt>
                <c:pt idx="61">
                  <c:v>9421</c:v>
                </c:pt>
                <c:pt idx="62">
                  <c:v>13334</c:v>
                </c:pt>
                <c:pt idx="63">
                  <c:v>11533</c:v>
                </c:pt>
                <c:pt idx="64">
                  <c:v>10673</c:v>
                </c:pt>
                <c:pt idx="65">
                  <c:v>9109</c:v>
                </c:pt>
                <c:pt idx="66">
                  <c:v>10067</c:v>
                </c:pt>
                <c:pt idx="67">
                  <c:v>9470</c:v>
                </c:pt>
                <c:pt idx="68">
                  <c:v>11174</c:v>
                </c:pt>
                <c:pt idx="69">
                  <c:v>14763</c:v>
                </c:pt>
                <c:pt idx="70">
                  <c:v>11460</c:v>
                </c:pt>
                <c:pt idx="71">
                  <c:v>6909</c:v>
                </c:pt>
                <c:pt idx="72">
                  <c:v>6503</c:v>
                </c:pt>
                <c:pt idx="73">
                  <c:v>7787</c:v>
                </c:pt>
                <c:pt idx="74">
                  <c:v>11881</c:v>
                </c:pt>
                <c:pt idx="75">
                  <c:v>11046</c:v>
                </c:pt>
                <c:pt idx="76">
                  <c:v>9076</c:v>
                </c:pt>
                <c:pt idx="77">
                  <c:v>7529</c:v>
                </c:pt>
                <c:pt idx="78">
                  <c:v>8653</c:v>
                </c:pt>
                <c:pt idx="79">
                  <c:v>8594</c:v>
                </c:pt>
                <c:pt idx="80">
                  <c:v>9696</c:v>
                </c:pt>
                <c:pt idx="81">
                  <c:v>12646</c:v>
                </c:pt>
                <c:pt idx="82">
                  <c:v>10446</c:v>
                </c:pt>
                <c:pt idx="83">
                  <c:v>6835</c:v>
                </c:pt>
                <c:pt idx="84">
                  <c:v>6899</c:v>
                </c:pt>
                <c:pt idx="85">
                  <c:v>7293</c:v>
                </c:pt>
                <c:pt idx="86">
                  <c:v>14141</c:v>
                </c:pt>
                <c:pt idx="87">
                  <c:v>10196</c:v>
                </c:pt>
                <c:pt idx="88">
                  <c:v>10944</c:v>
                </c:pt>
                <c:pt idx="89">
                  <c:v>8550</c:v>
                </c:pt>
                <c:pt idx="90">
                  <c:v>9844</c:v>
                </c:pt>
                <c:pt idx="91">
                  <c:v>9789</c:v>
                </c:pt>
                <c:pt idx="92">
                  <c:v>11534</c:v>
                </c:pt>
                <c:pt idx="93">
                  <c:v>15302</c:v>
                </c:pt>
                <c:pt idx="94">
                  <c:v>12463</c:v>
                </c:pt>
                <c:pt idx="95">
                  <c:v>7405</c:v>
                </c:pt>
                <c:pt idx="96">
                  <c:v>7705</c:v>
                </c:pt>
                <c:pt idx="97">
                  <c:v>8564</c:v>
                </c:pt>
                <c:pt idx="98">
                  <c:v>4950</c:v>
                </c:pt>
                <c:pt idx="99">
                  <c:v>3268</c:v>
                </c:pt>
                <c:pt idx="100">
                  <c:v>4391</c:v>
                </c:pt>
                <c:pt idx="101">
                  <c:v>4921</c:v>
                </c:pt>
                <c:pt idx="102">
                  <c:v>6460</c:v>
                </c:pt>
                <c:pt idx="103">
                  <c:v>5681</c:v>
                </c:pt>
                <c:pt idx="104">
                  <c:v>7775</c:v>
                </c:pt>
                <c:pt idx="105">
                  <c:v>10529</c:v>
                </c:pt>
                <c:pt idx="106">
                  <c:v>10129</c:v>
                </c:pt>
                <c:pt idx="107">
                  <c:v>6399</c:v>
                </c:pt>
                <c:pt idx="108">
                  <c:v>6351</c:v>
                </c:pt>
                <c:pt idx="109">
                  <c:v>7689</c:v>
                </c:pt>
                <c:pt idx="110">
                  <c:v>10963</c:v>
                </c:pt>
                <c:pt idx="111">
                  <c:v>9605</c:v>
                </c:pt>
                <c:pt idx="112">
                  <c:v>8568</c:v>
                </c:pt>
                <c:pt idx="113">
                  <c:v>7528</c:v>
                </c:pt>
                <c:pt idx="114">
                  <c:v>9355</c:v>
                </c:pt>
                <c:pt idx="115">
                  <c:v>7645</c:v>
                </c:pt>
                <c:pt idx="116">
                  <c:v>10027</c:v>
                </c:pt>
                <c:pt idx="117">
                  <c:v>12891</c:v>
                </c:pt>
                <c:pt idx="118">
                  <c:v>10995</c:v>
                </c:pt>
                <c:pt idx="119">
                  <c:v>7281</c:v>
                </c:pt>
                <c:pt idx="120">
                  <c:v>6720</c:v>
                </c:pt>
                <c:pt idx="121">
                  <c:v>7815</c:v>
                </c:pt>
                <c:pt idx="122">
                  <c:v>13193</c:v>
                </c:pt>
                <c:pt idx="123">
                  <c:v>11434</c:v>
                </c:pt>
                <c:pt idx="124">
                  <c:v>9995</c:v>
                </c:pt>
                <c:pt idx="125">
                  <c:v>8926</c:v>
                </c:pt>
                <c:pt idx="126">
                  <c:v>9895</c:v>
                </c:pt>
                <c:pt idx="127">
                  <c:v>8682</c:v>
                </c:pt>
                <c:pt idx="128">
                  <c:v>11788</c:v>
                </c:pt>
                <c:pt idx="129">
                  <c:v>13669</c:v>
                </c:pt>
                <c:pt idx="130">
                  <c:v>11881</c:v>
                </c:pt>
                <c:pt idx="131">
                  <c:v>7778</c:v>
                </c:pt>
                <c:pt idx="132">
                  <c:v>7365</c:v>
                </c:pt>
                <c:pt idx="133">
                  <c:v>8954</c:v>
                </c:pt>
                <c:pt idx="134">
                  <c:v>13752</c:v>
                </c:pt>
                <c:pt idx="135">
                  <c:v>15218</c:v>
                </c:pt>
                <c:pt idx="136">
                  <c:v>12101</c:v>
                </c:pt>
                <c:pt idx="137">
                  <c:v>9427</c:v>
                </c:pt>
                <c:pt idx="138">
                  <c:v>11653</c:v>
                </c:pt>
                <c:pt idx="139">
                  <c:v>10715</c:v>
                </c:pt>
                <c:pt idx="140">
                  <c:v>12720</c:v>
                </c:pt>
                <c:pt idx="141">
                  <c:v>16469</c:v>
                </c:pt>
                <c:pt idx="142">
                  <c:v>12945</c:v>
                </c:pt>
                <c:pt idx="143">
                  <c:v>8935</c:v>
                </c:pt>
                <c:pt idx="144">
                  <c:v>8300</c:v>
                </c:pt>
                <c:pt idx="145">
                  <c:v>9800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'データ(月別)'!$B$41</c:f>
              <c:strCache>
                <c:ptCount val="1"/>
                <c:pt idx="0">
                  <c:v>カナダ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'データ(月別)'!$C$41:$ER$41</c:f>
              <c:numCache>
                <c:formatCode>#,##0_);[Red]\(#,##0\)</c:formatCode>
                <c:ptCount val="146"/>
                <c:pt idx="0">
                  <c:v>11587</c:v>
                </c:pt>
                <c:pt idx="1">
                  <c:v>9300</c:v>
                </c:pt>
                <c:pt idx="2">
                  <c:v>12650</c:v>
                </c:pt>
                <c:pt idx="3">
                  <c:v>8253</c:v>
                </c:pt>
                <c:pt idx="4">
                  <c:v>7499</c:v>
                </c:pt>
                <c:pt idx="5">
                  <c:v>8632</c:v>
                </c:pt>
                <c:pt idx="6">
                  <c:v>11919</c:v>
                </c:pt>
                <c:pt idx="7">
                  <c:v>12661</c:v>
                </c:pt>
                <c:pt idx="8">
                  <c:v>9797</c:v>
                </c:pt>
                <c:pt idx="9">
                  <c:v>11528</c:v>
                </c:pt>
                <c:pt idx="10">
                  <c:v>10368</c:v>
                </c:pt>
                <c:pt idx="11">
                  <c:v>11871</c:v>
                </c:pt>
                <c:pt idx="12">
                  <c:v>13605</c:v>
                </c:pt>
                <c:pt idx="13">
                  <c:v>8867</c:v>
                </c:pt>
                <c:pt idx="14">
                  <c:v>12250</c:v>
                </c:pt>
                <c:pt idx="15">
                  <c:v>12154</c:v>
                </c:pt>
                <c:pt idx="16">
                  <c:v>11918</c:v>
                </c:pt>
                <c:pt idx="17">
                  <c:v>10517</c:v>
                </c:pt>
                <c:pt idx="18">
                  <c:v>13527</c:v>
                </c:pt>
                <c:pt idx="19">
                  <c:v>12721</c:v>
                </c:pt>
                <c:pt idx="20">
                  <c:v>9985</c:v>
                </c:pt>
                <c:pt idx="21">
                  <c:v>13060</c:v>
                </c:pt>
                <c:pt idx="22">
                  <c:v>10864</c:v>
                </c:pt>
                <c:pt idx="23">
                  <c:v>12623</c:v>
                </c:pt>
                <c:pt idx="24">
                  <c:v>13091</c:v>
                </c:pt>
                <c:pt idx="25">
                  <c:v>11777</c:v>
                </c:pt>
                <c:pt idx="26">
                  <c:v>14637</c:v>
                </c:pt>
                <c:pt idx="27">
                  <c:v>12874</c:v>
                </c:pt>
                <c:pt idx="28">
                  <c:v>11593</c:v>
                </c:pt>
                <c:pt idx="29">
                  <c:v>10101</c:v>
                </c:pt>
                <c:pt idx="30">
                  <c:v>14096</c:v>
                </c:pt>
                <c:pt idx="31">
                  <c:v>13087</c:v>
                </c:pt>
                <c:pt idx="32">
                  <c:v>10460</c:v>
                </c:pt>
                <c:pt idx="33">
                  <c:v>13461</c:v>
                </c:pt>
                <c:pt idx="34">
                  <c:v>11810</c:v>
                </c:pt>
                <c:pt idx="35">
                  <c:v>13025</c:v>
                </c:pt>
                <c:pt idx="36">
                  <c:v>14659</c:v>
                </c:pt>
                <c:pt idx="37">
                  <c:v>9447</c:v>
                </c:pt>
                <c:pt idx="38">
                  <c:v>14400</c:v>
                </c:pt>
                <c:pt idx="39">
                  <c:v>13972</c:v>
                </c:pt>
                <c:pt idx="40">
                  <c:v>11616</c:v>
                </c:pt>
                <c:pt idx="41">
                  <c:v>9898</c:v>
                </c:pt>
                <c:pt idx="42">
                  <c:v>14714</c:v>
                </c:pt>
                <c:pt idx="43">
                  <c:v>13609</c:v>
                </c:pt>
                <c:pt idx="44">
                  <c:v>10819</c:v>
                </c:pt>
                <c:pt idx="45">
                  <c:v>14899</c:v>
                </c:pt>
                <c:pt idx="46">
                  <c:v>15043</c:v>
                </c:pt>
                <c:pt idx="47">
                  <c:v>14362</c:v>
                </c:pt>
                <c:pt idx="48">
                  <c:v>13834</c:v>
                </c:pt>
                <c:pt idx="49">
                  <c:v>12196</c:v>
                </c:pt>
                <c:pt idx="50">
                  <c:v>15964</c:v>
                </c:pt>
                <c:pt idx="51">
                  <c:v>14683</c:v>
                </c:pt>
                <c:pt idx="52">
                  <c:v>12213</c:v>
                </c:pt>
                <c:pt idx="53">
                  <c:v>10151</c:v>
                </c:pt>
                <c:pt idx="54">
                  <c:v>14978</c:v>
                </c:pt>
                <c:pt idx="55">
                  <c:v>13496</c:v>
                </c:pt>
                <c:pt idx="56">
                  <c:v>12141</c:v>
                </c:pt>
                <c:pt idx="57">
                  <c:v>15509</c:v>
                </c:pt>
                <c:pt idx="58">
                  <c:v>14596</c:v>
                </c:pt>
                <c:pt idx="59">
                  <c:v>16232</c:v>
                </c:pt>
                <c:pt idx="60">
                  <c:v>13973</c:v>
                </c:pt>
                <c:pt idx="61">
                  <c:v>14046</c:v>
                </c:pt>
                <c:pt idx="62">
                  <c:v>18966</c:v>
                </c:pt>
                <c:pt idx="63">
                  <c:v>14580</c:v>
                </c:pt>
                <c:pt idx="64">
                  <c:v>13010</c:v>
                </c:pt>
                <c:pt idx="65">
                  <c:v>11846</c:v>
                </c:pt>
                <c:pt idx="66">
                  <c:v>15716</c:v>
                </c:pt>
                <c:pt idx="67">
                  <c:v>13156</c:v>
                </c:pt>
                <c:pt idx="68">
                  <c:v>11515</c:v>
                </c:pt>
                <c:pt idx="69">
                  <c:v>14201</c:v>
                </c:pt>
                <c:pt idx="70">
                  <c:v>12752</c:v>
                </c:pt>
                <c:pt idx="71">
                  <c:v>14546</c:v>
                </c:pt>
                <c:pt idx="72">
                  <c:v>13520</c:v>
                </c:pt>
                <c:pt idx="73">
                  <c:v>8848</c:v>
                </c:pt>
                <c:pt idx="74">
                  <c:v>14444</c:v>
                </c:pt>
                <c:pt idx="75">
                  <c:v>14618</c:v>
                </c:pt>
                <c:pt idx="76">
                  <c:v>12184</c:v>
                </c:pt>
                <c:pt idx="77">
                  <c:v>10523</c:v>
                </c:pt>
                <c:pt idx="78">
                  <c:v>14100</c:v>
                </c:pt>
                <c:pt idx="79">
                  <c:v>13429</c:v>
                </c:pt>
                <c:pt idx="80">
                  <c:v>10869</c:v>
                </c:pt>
                <c:pt idx="81">
                  <c:v>14504</c:v>
                </c:pt>
                <c:pt idx="82">
                  <c:v>12375</c:v>
                </c:pt>
                <c:pt idx="83">
                  <c:v>13342</c:v>
                </c:pt>
                <c:pt idx="84">
                  <c:v>11132</c:v>
                </c:pt>
                <c:pt idx="85">
                  <c:v>11484</c:v>
                </c:pt>
                <c:pt idx="86">
                  <c:v>15125</c:v>
                </c:pt>
                <c:pt idx="87">
                  <c:v>15332</c:v>
                </c:pt>
                <c:pt idx="88">
                  <c:v>14394</c:v>
                </c:pt>
                <c:pt idx="89">
                  <c:v>10378</c:v>
                </c:pt>
                <c:pt idx="90">
                  <c:v>14468</c:v>
                </c:pt>
                <c:pt idx="91">
                  <c:v>12291</c:v>
                </c:pt>
                <c:pt idx="92">
                  <c:v>11570</c:v>
                </c:pt>
                <c:pt idx="93">
                  <c:v>13281</c:v>
                </c:pt>
                <c:pt idx="94">
                  <c:v>11575</c:v>
                </c:pt>
                <c:pt idx="95">
                  <c:v>12273</c:v>
                </c:pt>
                <c:pt idx="96">
                  <c:v>10847</c:v>
                </c:pt>
                <c:pt idx="97">
                  <c:v>10326</c:v>
                </c:pt>
                <c:pt idx="98">
                  <c:v>7852</c:v>
                </c:pt>
                <c:pt idx="99">
                  <c:v>5292</c:v>
                </c:pt>
                <c:pt idx="100">
                  <c:v>5779</c:v>
                </c:pt>
                <c:pt idx="101">
                  <c:v>6134</c:v>
                </c:pt>
                <c:pt idx="102">
                  <c:v>8010</c:v>
                </c:pt>
                <c:pt idx="103">
                  <c:v>8035</c:v>
                </c:pt>
                <c:pt idx="104">
                  <c:v>7434</c:v>
                </c:pt>
                <c:pt idx="105">
                  <c:v>10877</c:v>
                </c:pt>
                <c:pt idx="106">
                  <c:v>10247</c:v>
                </c:pt>
                <c:pt idx="107">
                  <c:v>10466</c:v>
                </c:pt>
                <c:pt idx="108">
                  <c:v>10860</c:v>
                </c:pt>
                <c:pt idx="109">
                  <c:v>8797</c:v>
                </c:pt>
                <c:pt idx="110">
                  <c:v>13596</c:v>
                </c:pt>
                <c:pt idx="111">
                  <c:v>13517</c:v>
                </c:pt>
                <c:pt idx="112">
                  <c:v>11871</c:v>
                </c:pt>
                <c:pt idx="113">
                  <c:v>9522</c:v>
                </c:pt>
                <c:pt idx="114">
                  <c:v>11153</c:v>
                </c:pt>
                <c:pt idx="115">
                  <c:v>10434</c:v>
                </c:pt>
                <c:pt idx="116">
                  <c:v>9859</c:v>
                </c:pt>
                <c:pt idx="117">
                  <c:v>12517</c:v>
                </c:pt>
                <c:pt idx="118">
                  <c:v>11454</c:v>
                </c:pt>
                <c:pt idx="119">
                  <c:v>11775</c:v>
                </c:pt>
                <c:pt idx="120">
                  <c:v>10045</c:v>
                </c:pt>
                <c:pt idx="121">
                  <c:v>10599</c:v>
                </c:pt>
                <c:pt idx="122">
                  <c:v>15132</c:v>
                </c:pt>
                <c:pt idx="123">
                  <c:v>13966</c:v>
                </c:pt>
                <c:pt idx="124">
                  <c:v>14058</c:v>
                </c:pt>
                <c:pt idx="125">
                  <c:v>11528</c:v>
                </c:pt>
                <c:pt idx="126">
                  <c:v>13219</c:v>
                </c:pt>
                <c:pt idx="127">
                  <c:v>11424</c:v>
                </c:pt>
                <c:pt idx="128">
                  <c:v>11326</c:v>
                </c:pt>
                <c:pt idx="129">
                  <c:v>14011</c:v>
                </c:pt>
                <c:pt idx="130">
                  <c:v>12896</c:v>
                </c:pt>
                <c:pt idx="131">
                  <c:v>14562</c:v>
                </c:pt>
                <c:pt idx="132">
                  <c:v>12852</c:v>
                </c:pt>
                <c:pt idx="133">
                  <c:v>11420</c:v>
                </c:pt>
                <c:pt idx="134">
                  <c:v>16079</c:v>
                </c:pt>
                <c:pt idx="135">
                  <c:v>17782</c:v>
                </c:pt>
                <c:pt idx="136">
                  <c:v>15951</c:v>
                </c:pt>
                <c:pt idx="137">
                  <c:v>12722</c:v>
                </c:pt>
                <c:pt idx="138">
                  <c:v>15763</c:v>
                </c:pt>
                <c:pt idx="139">
                  <c:v>14214</c:v>
                </c:pt>
                <c:pt idx="140">
                  <c:v>14531</c:v>
                </c:pt>
                <c:pt idx="141">
                  <c:v>17675</c:v>
                </c:pt>
                <c:pt idx="142">
                  <c:v>16184</c:v>
                </c:pt>
                <c:pt idx="143">
                  <c:v>17692</c:v>
                </c:pt>
                <c:pt idx="144">
                  <c:v>14300</c:v>
                </c:pt>
                <c:pt idx="145">
                  <c:v>16300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'データ(月別)'!$B$46</c:f>
              <c:strCache>
                <c:ptCount val="1"/>
                <c:pt idx="0">
                  <c:v>豪州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'データ(月別)'!$C$46:$ER$46</c:f>
              <c:numCache>
                <c:formatCode>#,##0_);[Red]\(#,##0\)</c:formatCode>
                <c:ptCount val="146"/>
                <c:pt idx="0">
                  <c:v>15405</c:v>
                </c:pt>
                <c:pt idx="1">
                  <c:v>10967</c:v>
                </c:pt>
                <c:pt idx="2">
                  <c:v>13170</c:v>
                </c:pt>
                <c:pt idx="3">
                  <c:v>11959</c:v>
                </c:pt>
                <c:pt idx="4">
                  <c:v>12420</c:v>
                </c:pt>
                <c:pt idx="5">
                  <c:v>14467</c:v>
                </c:pt>
                <c:pt idx="6">
                  <c:v>18013</c:v>
                </c:pt>
                <c:pt idx="7">
                  <c:v>14944</c:v>
                </c:pt>
                <c:pt idx="8">
                  <c:v>18008</c:v>
                </c:pt>
                <c:pt idx="9">
                  <c:v>14266</c:v>
                </c:pt>
                <c:pt idx="10">
                  <c:v>12120</c:v>
                </c:pt>
                <c:pt idx="11">
                  <c:v>16395</c:v>
                </c:pt>
                <c:pt idx="12">
                  <c:v>17096</c:v>
                </c:pt>
                <c:pt idx="13">
                  <c:v>10610</c:v>
                </c:pt>
                <c:pt idx="14">
                  <c:v>13922</c:v>
                </c:pt>
                <c:pt idx="15">
                  <c:v>17793</c:v>
                </c:pt>
                <c:pt idx="16">
                  <c:v>15764</c:v>
                </c:pt>
                <c:pt idx="17">
                  <c:v>15928</c:v>
                </c:pt>
                <c:pt idx="18">
                  <c:v>18402</c:v>
                </c:pt>
                <c:pt idx="19">
                  <c:v>15446</c:v>
                </c:pt>
                <c:pt idx="20">
                  <c:v>20966</c:v>
                </c:pt>
                <c:pt idx="21">
                  <c:v>16515</c:v>
                </c:pt>
                <c:pt idx="22">
                  <c:v>13608</c:v>
                </c:pt>
                <c:pt idx="23">
                  <c:v>18226</c:v>
                </c:pt>
                <c:pt idx="24">
                  <c:v>19860</c:v>
                </c:pt>
                <c:pt idx="25">
                  <c:v>15031</c:v>
                </c:pt>
                <c:pt idx="26">
                  <c:v>16646</c:v>
                </c:pt>
                <c:pt idx="27">
                  <c:v>17898</c:v>
                </c:pt>
                <c:pt idx="28">
                  <c:v>15027</c:v>
                </c:pt>
                <c:pt idx="29">
                  <c:v>18463</c:v>
                </c:pt>
                <c:pt idx="30">
                  <c:v>19254</c:v>
                </c:pt>
                <c:pt idx="31">
                  <c:v>16019</c:v>
                </c:pt>
                <c:pt idx="32">
                  <c:v>21072</c:v>
                </c:pt>
                <c:pt idx="33">
                  <c:v>15810</c:v>
                </c:pt>
                <c:pt idx="34">
                  <c:v>12297</c:v>
                </c:pt>
                <c:pt idx="35">
                  <c:v>18802</c:v>
                </c:pt>
                <c:pt idx="36">
                  <c:v>20315</c:v>
                </c:pt>
                <c:pt idx="37">
                  <c:v>14141</c:v>
                </c:pt>
                <c:pt idx="38">
                  <c:v>15196</c:v>
                </c:pt>
                <c:pt idx="39">
                  <c:v>16441</c:v>
                </c:pt>
                <c:pt idx="40">
                  <c:v>14943</c:v>
                </c:pt>
                <c:pt idx="41">
                  <c:v>14536</c:v>
                </c:pt>
                <c:pt idx="42">
                  <c:v>15713</c:v>
                </c:pt>
                <c:pt idx="43">
                  <c:v>13804</c:v>
                </c:pt>
                <c:pt idx="44">
                  <c:v>19812</c:v>
                </c:pt>
                <c:pt idx="45">
                  <c:v>16424</c:v>
                </c:pt>
                <c:pt idx="46">
                  <c:v>12900</c:v>
                </c:pt>
                <c:pt idx="47">
                  <c:v>20869</c:v>
                </c:pt>
                <c:pt idx="48">
                  <c:v>23075</c:v>
                </c:pt>
                <c:pt idx="49">
                  <c:v>15640</c:v>
                </c:pt>
                <c:pt idx="50">
                  <c:v>16824</c:v>
                </c:pt>
                <c:pt idx="51">
                  <c:v>17683</c:v>
                </c:pt>
                <c:pt idx="52">
                  <c:v>14748</c:v>
                </c:pt>
                <c:pt idx="53">
                  <c:v>17483</c:v>
                </c:pt>
                <c:pt idx="54">
                  <c:v>17851</c:v>
                </c:pt>
                <c:pt idx="55">
                  <c:v>14232</c:v>
                </c:pt>
                <c:pt idx="56">
                  <c:v>21882</c:v>
                </c:pt>
                <c:pt idx="57">
                  <c:v>20192</c:v>
                </c:pt>
                <c:pt idx="58">
                  <c:v>16088</c:v>
                </c:pt>
                <c:pt idx="59">
                  <c:v>26820</c:v>
                </c:pt>
                <c:pt idx="60">
                  <c:v>29457</c:v>
                </c:pt>
                <c:pt idx="61">
                  <c:v>20517</c:v>
                </c:pt>
                <c:pt idx="62">
                  <c:v>22346</c:v>
                </c:pt>
                <c:pt idx="63">
                  <c:v>19130</c:v>
                </c:pt>
                <c:pt idx="64">
                  <c:v>16412</c:v>
                </c:pt>
                <c:pt idx="65">
                  <c:v>17949</c:v>
                </c:pt>
                <c:pt idx="66">
                  <c:v>20652</c:v>
                </c:pt>
                <c:pt idx="67">
                  <c:v>17231</c:v>
                </c:pt>
                <c:pt idx="68">
                  <c:v>23689</c:v>
                </c:pt>
                <c:pt idx="69">
                  <c:v>18200</c:v>
                </c:pt>
                <c:pt idx="70">
                  <c:v>14334</c:v>
                </c:pt>
                <c:pt idx="71">
                  <c:v>22114</c:v>
                </c:pt>
                <c:pt idx="72">
                  <c:v>26919</c:v>
                </c:pt>
                <c:pt idx="73">
                  <c:v>17101</c:v>
                </c:pt>
                <c:pt idx="74">
                  <c:v>18096</c:v>
                </c:pt>
                <c:pt idx="75">
                  <c:v>15929</c:v>
                </c:pt>
                <c:pt idx="76">
                  <c:v>11995</c:v>
                </c:pt>
                <c:pt idx="77">
                  <c:v>12778</c:v>
                </c:pt>
                <c:pt idx="78">
                  <c:v>15211</c:v>
                </c:pt>
                <c:pt idx="79">
                  <c:v>13358</c:v>
                </c:pt>
                <c:pt idx="80">
                  <c:v>18833</c:v>
                </c:pt>
                <c:pt idx="81">
                  <c:v>19907</c:v>
                </c:pt>
                <c:pt idx="82">
                  <c:v>17289</c:v>
                </c:pt>
                <c:pt idx="83">
                  <c:v>24243</c:v>
                </c:pt>
                <c:pt idx="84">
                  <c:v>26904</c:v>
                </c:pt>
                <c:pt idx="85">
                  <c:v>20631</c:v>
                </c:pt>
                <c:pt idx="86">
                  <c:v>20473</c:v>
                </c:pt>
                <c:pt idx="87">
                  <c:v>18383</c:v>
                </c:pt>
                <c:pt idx="88">
                  <c:v>14621</c:v>
                </c:pt>
                <c:pt idx="89">
                  <c:v>16171</c:v>
                </c:pt>
                <c:pt idx="90">
                  <c:v>15563</c:v>
                </c:pt>
                <c:pt idx="91">
                  <c:v>12858</c:v>
                </c:pt>
                <c:pt idx="92">
                  <c:v>23500</c:v>
                </c:pt>
                <c:pt idx="93">
                  <c:v>16659</c:v>
                </c:pt>
                <c:pt idx="94">
                  <c:v>15173</c:v>
                </c:pt>
                <c:pt idx="95">
                  <c:v>24815</c:v>
                </c:pt>
                <c:pt idx="96">
                  <c:v>30689</c:v>
                </c:pt>
                <c:pt idx="97">
                  <c:v>21467</c:v>
                </c:pt>
                <c:pt idx="98">
                  <c:v>10853</c:v>
                </c:pt>
                <c:pt idx="99">
                  <c:v>6490</c:v>
                </c:pt>
                <c:pt idx="100">
                  <c:v>7406</c:v>
                </c:pt>
                <c:pt idx="101">
                  <c:v>9362</c:v>
                </c:pt>
                <c:pt idx="102">
                  <c:v>10108</c:v>
                </c:pt>
                <c:pt idx="103">
                  <c:v>7631</c:v>
                </c:pt>
                <c:pt idx="104">
                  <c:v>13222</c:v>
                </c:pt>
                <c:pt idx="105">
                  <c:v>14823</c:v>
                </c:pt>
                <c:pt idx="106">
                  <c:v>12056</c:v>
                </c:pt>
                <c:pt idx="107">
                  <c:v>18471</c:v>
                </c:pt>
                <c:pt idx="108">
                  <c:v>22192</c:v>
                </c:pt>
                <c:pt idx="109">
                  <c:v>17890</c:v>
                </c:pt>
                <c:pt idx="110">
                  <c:v>18911</c:v>
                </c:pt>
                <c:pt idx="111">
                  <c:v>17465</c:v>
                </c:pt>
                <c:pt idx="112">
                  <c:v>13137</c:v>
                </c:pt>
                <c:pt idx="113">
                  <c:v>15714</c:v>
                </c:pt>
                <c:pt idx="114">
                  <c:v>14033</c:v>
                </c:pt>
                <c:pt idx="115">
                  <c:v>10864</c:v>
                </c:pt>
                <c:pt idx="116">
                  <c:v>18920</c:v>
                </c:pt>
                <c:pt idx="117">
                  <c:v>17890</c:v>
                </c:pt>
                <c:pt idx="118">
                  <c:v>13968</c:v>
                </c:pt>
                <c:pt idx="119">
                  <c:v>25420</c:v>
                </c:pt>
                <c:pt idx="120">
                  <c:v>31669</c:v>
                </c:pt>
                <c:pt idx="121">
                  <c:v>21271</c:v>
                </c:pt>
                <c:pt idx="122">
                  <c:v>22557</c:v>
                </c:pt>
                <c:pt idx="123">
                  <c:v>22747</c:v>
                </c:pt>
                <c:pt idx="124">
                  <c:v>16050</c:v>
                </c:pt>
                <c:pt idx="125">
                  <c:v>17509</c:v>
                </c:pt>
                <c:pt idx="126">
                  <c:v>16190</c:v>
                </c:pt>
                <c:pt idx="127">
                  <c:v>10553</c:v>
                </c:pt>
                <c:pt idx="128">
                  <c:v>21505</c:v>
                </c:pt>
                <c:pt idx="129">
                  <c:v>18099</c:v>
                </c:pt>
                <c:pt idx="130">
                  <c:v>16089</c:v>
                </c:pt>
                <c:pt idx="131">
                  <c:v>30330</c:v>
                </c:pt>
                <c:pt idx="132">
                  <c:v>37367</c:v>
                </c:pt>
                <c:pt idx="133">
                  <c:v>26589</c:v>
                </c:pt>
                <c:pt idx="134">
                  <c:v>21334</c:v>
                </c:pt>
                <c:pt idx="135">
                  <c:v>30174</c:v>
                </c:pt>
                <c:pt idx="136">
                  <c:v>18547</c:v>
                </c:pt>
                <c:pt idx="137">
                  <c:v>21081</c:v>
                </c:pt>
                <c:pt idx="138">
                  <c:v>20086</c:v>
                </c:pt>
                <c:pt idx="139">
                  <c:v>13089</c:v>
                </c:pt>
                <c:pt idx="140">
                  <c:v>30631</c:v>
                </c:pt>
                <c:pt idx="141">
                  <c:v>23994</c:v>
                </c:pt>
                <c:pt idx="142">
                  <c:v>22155</c:v>
                </c:pt>
                <c:pt idx="143">
                  <c:v>37609</c:v>
                </c:pt>
                <c:pt idx="144">
                  <c:v>48600</c:v>
                </c:pt>
                <c:pt idx="145">
                  <c:v>30300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49768"/>
        <c:axId val="143805024"/>
        <c:extLst/>
      </c:lineChart>
      <c:lineChart>
        <c:grouping val="standard"/>
        <c:varyColors val="0"/>
        <c:ser>
          <c:idx val="3"/>
          <c:order val="3"/>
          <c:tx>
            <c:strRef>
              <c:f>'データ(月別)'!$B$40</c:f>
              <c:strCache>
                <c:ptCount val="1"/>
                <c:pt idx="0">
                  <c:v>米国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'データ(月別)'!$C$3:$ER$4</c:f>
              <c:multiLvlStrCache>
                <c:ptCount val="14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  <c:pt idx="108">
                    <c:v>1月</c:v>
                  </c:pt>
                  <c:pt idx="109">
                    <c:v>2月</c:v>
                  </c:pt>
                  <c:pt idx="110">
                    <c:v>3月</c:v>
                  </c:pt>
                  <c:pt idx="111">
                    <c:v>4月</c:v>
                  </c:pt>
                  <c:pt idx="112">
                    <c:v>5月</c:v>
                  </c:pt>
                  <c:pt idx="113">
                    <c:v>6月</c:v>
                  </c:pt>
                  <c:pt idx="114">
                    <c:v>7月</c:v>
                  </c:pt>
                  <c:pt idx="115">
                    <c:v>8月</c:v>
                  </c:pt>
                  <c:pt idx="116">
                    <c:v>9月</c:v>
                  </c:pt>
                  <c:pt idx="117">
                    <c:v>10月</c:v>
                  </c:pt>
                  <c:pt idx="118">
                    <c:v>11月</c:v>
                  </c:pt>
                  <c:pt idx="119">
                    <c:v>12月</c:v>
                  </c:pt>
                  <c:pt idx="120">
                    <c:v>1月</c:v>
                  </c:pt>
                  <c:pt idx="121">
                    <c:v>2月</c:v>
                  </c:pt>
                  <c:pt idx="122">
                    <c:v>3月</c:v>
                  </c:pt>
                  <c:pt idx="123">
                    <c:v>4月</c:v>
                  </c:pt>
                  <c:pt idx="124">
                    <c:v>5月</c:v>
                  </c:pt>
                  <c:pt idx="125">
                    <c:v>6月</c:v>
                  </c:pt>
                  <c:pt idx="126">
                    <c:v>7月</c:v>
                  </c:pt>
                  <c:pt idx="127">
                    <c:v>8月</c:v>
                  </c:pt>
                  <c:pt idx="128">
                    <c:v>9月</c:v>
                  </c:pt>
                  <c:pt idx="129">
                    <c:v>10月</c:v>
                  </c:pt>
                  <c:pt idx="130">
                    <c:v>11月</c:v>
                  </c:pt>
                  <c:pt idx="131">
                    <c:v>12月</c:v>
                  </c:pt>
                  <c:pt idx="132">
                    <c:v>1月</c:v>
                  </c:pt>
                  <c:pt idx="133">
                    <c:v>2月</c:v>
                  </c:pt>
                  <c:pt idx="134">
                    <c:v>3月</c:v>
                  </c:pt>
                  <c:pt idx="135">
                    <c:v>4月</c:v>
                  </c:pt>
                  <c:pt idx="136">
                    <c:v>5月</c:v>
                  </c:pt>
                  <c:pt idx="137">
                    <c:v>6月</c:v>
                  </c:pt>
                  <c:pt idx="138">
                    <c:v>7月</c:v>
                  </c:pt>
                  <c:pt idx="139">
                    <c:v>8月</c:v>
                  </c:pt>
                  <c:pt idx="140">
                    <c:v>9月</c:v>
                  </c:pt>
                  <c:pt idx="141">
                    <c:v>10月</c:v>
                  </c:pt>
                  <c:pt idx="142">
                    <c:v>11月</c:v>
                  </c:pt>
                  <c:pt idx="143">
                    <c:v>12月</c:v>
                  </c:pt>
                  <c:pt idx="144">
                    <c:v>1月</c:v>
                  </c:pt>
                  <c:pt idx="145">
                    <c:v>2月</c:v>
                  </c:pt>
                </c:lvl>
                <c:lvl>
                  <c:pt idx="0">
                    <c:v>2003年</c:v>
                  </c:pt>
                  <c:pt idx="12">
                    <c:v>2004年</c:v>
                  </c:pt>
                  <c:pt idx="24">
                    <c:v>2005年</c:v>
                  </c:pt>
                  <c:pt idx="36">
                    <c:v>2006年</c:v>
                  </c:pt>
                  <c:pt idx="48">
                    <c:v>2007年</c:v>
                  </c:pt>
                  <c:pt idx="60">
                    <c:v>2008年</c:v>
                  </c:pt>
                  <c:pt idx="72">
                    <c:v>2009年</c:v>
                  </c:pt>
                  <c:pt idx="84">
                    <c:v>2010年</c:v>
                  </c:pt>
                  <c:pt idx="96">
                    <c:v>2011年</c:v>
                  </c:pt>
                  <c:pt idx="108">
                    <c:v>2012年</c:v>
                  </c:pt>
                  <c:pt idx="120">
                    <c:v>2013年</c:v>
                  </c:pt>
                  <c:pt idx="132">
                    <c:v>2014年</c:v>
                  </c:pt>
                  <c:pt idx="144">
                    <c:v>2015年</c:v>
                  </c:pt>
                </c:lvl>
              </c:multiLvlStrCache>
            </c:multiLvlStrRef>
          </c:cat>
          <c:val>
            <c:numRef>
              <c:f>'データ(月別)'!$C$40:$ER$40</c:f>
              <c:numCache>
                <c:formatCode>#,##0_);[Red]\(#,##0\)</c:formatCode>
                <c:ptCount val="146"/>
                <c:pt idx="0">
                  <c:v>50765</c:v>
                </c:pt>
                <c:pt idx="1">
                  <c:v>42567</c:v>
                </c:pt>
                <c:pt idx="2">
                  <c:v>63847</c:v>
                </c:pt>
                <c:pt idx="3">
                  <c:v>45911</c:v>
                </c:pt>
                <c:pt idx="4">
                  <c:v>46380</c:v>
                </c:pt>
                <c:pt idx="5">
                  <c:v>59716</c:v>
                </c:pt>
                <c:pt idx="6">
                  <c:v>61258</c:v>
                </c:pt>
                <c:pt idx="7">
                  <c:v>55789</c:v>
                </c:pt>
                <c:pt idx="8">
                  <c:v>53957</c:v>
                </c:pt>
                <c:pt idx="9">
                  <c:v>66512</c:v>
                </c:pt>
                <c:pt idx="10">
                  <c:v>56670</c:v>
                </c:pt>
                <c:pt idx="11">
                  <c:v>52449</c:v>
                </c:pt>
                <c:pt idx="12">
                  <c:v>52463</c:v>
                </c:pt>
                <c:pt idx="13">
                  <c:v>47464</c:v>
                </c:pt>
                <c:pt idx="14">
                  <c:v>68709</c:v>
                </c:pt>
                <c:pt idx="15">
                  <c:v>66743</c:v>
                </c:pt>
                <c:pt idx="16">
                  <c:v>71316</c:v>
                </c:pt>
                <c:pt idx="17">
                  <c:v>77741</c:v>
                </c:pt>
                <c:pt idx="18">
                  <c:v>71242</c:v>
                </c:pt>
                <c:pt idx="19">
                  <c:v>59012</c:v>
                </c:pt>
                <c:pt idx="20">
                  <c:v>56466</c:v>
                </c:pt>
                <c:pt idx="21">
                  <c:v>71190</c:v>
                </c:pt>
                <c:pt idx="22">
                  <c:v>61772</c:v>
                </c:pt>
                <c:pt idx="23">
                  <c:v>55635</c:v>
                </c:pt>
                <c:pt idx="24">
                  <c:v>57704</c:v>
                </c:pt>
                <c:pt idx="25">
                  <c:v>53128</c:v>
                </c:pt>
                <c:pt idx="26">
                  <c:v>80916</c:v>
                </c:pt>
                <c:pt idx="27">
                  <c:v>76971</c:v>
                </c:pt>
                <c:pt idx="28">
                  <c:v>73094</c:v>
                </c:pt>
                <c:pt idx="29">
                  <c:v>81686</c:v>
                </c:pt>
                <c:pt idx="30">
                  <c:v>78619</c:v>
                </c:pt>
                <c:pt idx="31">
                  <c:v>62645</c:v>
                </c:pt>
                <c:pt idx="32">
                  <c:v>58916</c:v>
                </c:pt>
                <c:pt idx="33">
                  <c:v>76704</c:v>
                </c:pt>
                <c:pt idx="34">
                  <c:v>63612</c:v>
                </c:pt>
                <c:pt idx="35">
                  <c:v>58038</c:v>
                </c:pt>
                <c:pt idx="36">
                  <c:v>57337</c:v>
                </c:pt>
                <c:pt idx="37">
                  <c:v>47426</c:v>
                </c:pt>
                <c:pt idx="38">
                  <c:v>73875</c:v>
                </c:pt>
                <c:pt idx="39">
                  <c:v>76335</c:v>
                </c:pt>
                <c:pt idx="40">
                  <c:v>72321</c:v>
                </c:pt>
                <c:pt idx="41">
                  <c:v>83297</c:v>
                </c:pt>
                <c:pt idx="42">
                  <c:v>77174</c:v>
                </c:pt>
                <c:pt idx="43">
                  <c:v>63280</c:v>
                </c:pt>
                <c:pt idx="44">
                  <c:v>59990</c:v>
                </c:pt>
                <c:pt idx="45">
                  <c:v>82097</c:v>
                </c:pt>
                <c:pt idx="46">
                  <c:v>65216</c:v>
                </c:pt>
                <c:pt idx="47">
                  <c:v>58379</c:v>
                </c:pt>
                <c:pt idx="48">
                  <c:v>54148</c:v>
                </c:pt>
                <c:pt idx="49">
                  <c:v>48052</c:v>
                </c:pt>
                <c:pt idx="50">
                  <c:v>75991</c:v>
                </c:pt>
                <c:pt idx="51">
                  <c:v>74772</c:v>
                </c:pt>
                <c:pt idx="52">
                  <c:v>72359</c:v>
                </c:pt>
                <c:pt idx="53">
                  <c:v>77898</c:v>
                </c:pt>
                <c:pt idx="54">
                  <c:v>76444</c:v>
                </c:pt>
                <c:pt idx="55">
                  <c:v>62875</c:v>
                </c:pt>
                <c:pt idx="56">
                  <c:v>65293</c:v>
                </c:pt>
                <c:pt idx="57">
                  <c:v>79332</c:v>
                </c:pt>
                <c:pt idx="58">
                  <c:v>64115</c:v>
                </c:pt>
                <c:pt idx="59">
                  <c:v>64603</c:v>
                </c:pt>
                <c:pt idx="60">
                  <c:v>54169</c:v>
                </c:pt>
                <c:pt idx="61">
                  <c:v>49968</c:v>
                </c:pt>
                <c:pt idx="62">
                  <c:v>82222</c:v>
                </c:pt>
                <c:pt idx="63">
                  <c:v>69186</c:v>
                </c:pt>
                <c:pt idx="64">
                  <c:v>69105</c:v>
                </c:pt>
                <c:pt idx="65">
                  <c:v>76691</c:v>
                </c:pt>
                <c:pt idx="66">
                  <c:v>72992</c:v>
                </c:pt>
                <c:pt idx="67">
                  <c:v>57121</c:v>
                </c:pt>
                <c:pt idx="68">
                  <c:v>57851</c:v>
                </c:pt>
                <c:pt idx="69">
                  <c:v>68058</c:v>
                </c:pt>
                <c:pt idx="70">
                  <c:v>56044</c:v>
                </c:pt>
                <c:pt idx="71">
                  <c:v>54938</c:v>
                </c:pt>
                <c:pt idx="72">
                  <c:v>47306</c:v>
                </c:pt>
                <c:pt idx="73">
                  <c:v>38837</c:v>
                </c:pt>
                <c:pt idx="74">
                  <c:v>64921</c:v>
                </c:pt>
                <c:pt idx="75">
                  <c:v>61708</c:v>
                </c:pt>
                <c:pt idx="76">
                  <c:v>58595</c:v>
                </c:pt>
                <c:pt idx="77">
                  <c:v>67762</c:v>
                </c:pt>
                <c:pt idx="78">
                  <c:v>70373</c:v>
                </c:pt>
                <c:pt idx="79">
                  <c:v>58044</c:v>
                </c:pt>
                <c:pt idx="80">
                  <c:v>52322</c:v>
                </c:pt>
                <c:pt idx="81">
                  <c:v>66577</c:v>
                </c:pt>
                <c:pt idx="82">
                  <c:v>57866</c:v>
                </c:pt>
                <c:pt idx="83">
                  <c:v>55608</c:v>
                </c:pt>
                <c:pt idx="84">
                  <c:v>48643</c:v>
                </c:pt>
                <c:pt idx="85">
                  <c:v>43645</c:v>
                </c:pt>
                <c:pt idx="86">
                  <c:v>71553</c:v>
                </c:pt>
                <c:pt idx="87">
                  <c:v>66879</c:v>
                </c:pt>
                <c:pt idx="88">
                  <c:v>65559</c:v>
                </c:pt>
                <c:pt idx="89">
                  <c:v>71781</c:v>
                </c:pt>
                <c:pt idx="90">
                  <c:v>68051</c:v>
                </c:pt>
                <c:pt idx="91">
                  <c:v>55449</c:v>
                </c:pt>
                <c:pt idx="92">
                  <c:v>56599</c:v>
                </c:pt>
                <c:pt idx="93">
                  <c:v>65989</c:v>
                </c:pt>
                <c:pt idx="94">
                  <c:v>59083</c:v>
                </c:pt>
                <c:pt idx="95">
                  <c:v>54003</c:v>
                </c:pt>
                <c:pt idx="96">
                  <c:v>51706</c:v>
                </c:pt>
                <c:pt idx="97">
                  <c:v>45135</c:v>
                </c:pt>
                <c:pt idx="98">
                  <c:v>38934</c:v>
                </c:pt>
                <c:pt idx="99">
                  <c:v>29788</c:v>
                </c:pt>
                <c:pt idx="100">
                  <c:v>40770</c:v>
                </c:pt>
                <c:pt idx="101">
                  <c:v>50648</c:v>
                </c:pt>
                <c:pt idx="102">
                  <c:v>52127</c:v>
                </c:pt>
                <c:pt idx="103">
                  <c:v>46823</c:v>
                </c:pt>
                <c:pt idx="104">
                  <c:v>46903</c:v>
                </c:pt>
                <c:pt idx="105">
                  <c:v>58632</c:v>
                </c:pt>
                <c:pt idx="106">
                  <c:v>53055</c:v>
                </c:pt>
                <c:pt idx="107">
                  <c:v>51366</c:v>
                </c:pt>
                <c:pt idx="108">
                  <c:v>48268</c:v>
                </c:pt>
                <c:pt idx="109">
                  <c:v>43637</c:v>
                </c:pt>
                <c:pt idx="110">
                  <c:v>66010</c:v>
                </c:pt>
                <c:pt idx="111">
                  <c:v>64208</c:v>
                </c:pt>
                <c:pt idx="112">
                  <c:v>65195</c:v>
                </c:pt>
                <c:pt idx="113">
                  <c:v>74049</c:v>
                </c:pt>
                <c:pt idx="114">
                  <c:v>65750</c:v>
                </c:pt>
                <c:pt idx="115">
                  <c:v>53180</c:v>
                </c:pt>
                <c:pt idx="116">
                  <c:v>53692</c:v>
                </c:pt>
                <c:pt idx="117">
                  <c:v>66556</c:v>
                </c:pt>
                <c:pt idx="118">
                  <c:v>58238</c:v>
                </c:pt>
                <c:pt idx="119">
                  <c:v>57926</c:v>
                </c:pt>
                <c:pt idx="120">
                  <c:v>51261</c:v>
                </c:pt>
                <c:pt idx="121">
                  <c:v>45488</c:v>
                </c:pt>
                <c:pt idx="122">
                  <c:v>75506</c:v>
                </c:pt>
                <c:pt idx="123">
                  <c:v>69565</c:v>
                </c:pt>
                <c:pt idx="124">
                  <c:v>74045</c:v>
                </c:pt>
                <c:pt idx="125">
                  <c:v>81290</c:v>
                </c:pt>
                <c:pt idx="126">
                  <c:v>75350</c:v>
                </c:pt>
                <c:pt idx="127">
                  <c:v>58347</c:v>
                </c:pt>
                <c:pt idx="128">
                  <c:v>61261</c:v>
                </c:pt>
                <c:pt idx="129">
                  <c:v>73731</c:v>
                </c:pt>
                <c:pt idx="130">
                  <c:v>65228</c:v>
                </c:pt>
                <c:pt idx="131">
                  <c:v>68208</c:v>
                </c:pt>
                <c:pt idx="132">
                  <c:v>59767</c:v>
                </c:pt>
                <c:pt idx="133">
                  <c:v>52016</c:v>
                </c:pt>
                <c:pt idx="134">
                  <c:v>80929</c:v>
                </c:pt>
                <c:pt idx="135">
                  <c:v>85298</c:v>
                </c:pt>
                <c:pt idx="136">
                  <c:v>80373</c:v>
                </c:pt>
                <c:pt idx="137">
                  <c:v>87870</c:v>
                </c:pt>
                <c:pt idx="138">
                  <c:v>82937</c:v>
                </c:pt>
                <c:pt idx="139">
                  <c:v>63883</c:v>
                </c:pt>
                <c:pt idx="140">
                  <c:v>69301</c:v>
                </c:pt>
                <c:pt idx="141">
                  <c:v>82512</c:v>
                </c:pt>
                <c:pt idx="142">
                  <c:v>73243</c:v>
                </c:pt>
                <c:pt idx="143">
                  <c:v>73539</c:v>
                </c:pt>
                <c:pt idx="144">
                  <c:v>62100</c:v>
                </c:pt>
                <c:pt idx="145">
                  <c:v>59200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85936"/>
        <c:axId val="145193584"/>
      </c:lineChart>
      <c:catAx>
        <c:axId val="14514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43805024"/>
        <c:crosses val="autoZero"/>
        <c:auto val="1"/>
        <c:lblAlgn val="ctr"/>
        <c:lblOffset val="100"/>
        <c:noMultiLvlLbl val="0"/>
      </c:catAx>
      <c:valAx>
        <c:axId val="1438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45149768"/>
        <c:crosses val="autoZero"/>
        <c:crossBetween val="between"/>
      </c:valAx>
      <c:valAx>
        <c:axId val="14519358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43785936"/>
        <c:crosses val="max"/>
        <c:crossBetween val="between"/>
      </c:valAx>
      <c:catAx>
        <c:axId val="14378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193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2687558739230528E-2"/>
          <c:y val="9.9285243389442751E-2"/>
          <c:w val="0.3634683321656953"/>
          <c:h val="3.2515897667372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</a:t>
            </a:r>
            <a:r>
              <a:rPr lang="ja-JP" altLang="en-US"/>
              <a:t>訪日外客数 推移</a:t>
            </a:r>
            <a:r>
              <a:rPr lang="en-US" altLang="ja-JP"/>
              <a:t>(</a:t>
            </a:r>
            <a:r>
              <a:rPr lang="ja-JP" altLang="ja-JP" sz="1400" b="0" i="0" u="none" strike="noStrike" baseline="0">
                <a:effectLst/>
              </a:rPr>
              <a:t>アジア以外の主要国</a:t>
            </a:r>
            <a:r>
              <a:rPr lang="en-US" altLang="ja-JP"/>
              <a:t>) &gt;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5431178413745744E-2"/>
          <c:y val="7.1760810577764761E-2"/>
          <c:w val="0.93308806537177102"/>
          <c:h val="0.87381925188116505"/>
        </c:manualLayout>
      </c:layout>
      <c:lineChart>
        <c:grouping val="standard"/>
        <c:varyColors val="0"/>
        <c:ser>
          <c:idx val="0"/>
          <c:order val="0"/>
          <c:tx>
            <c:strRef>
              <c:f>'データ(年別)'!$B$20</c:f>
              <c:strCache>
                <c:ptCount val="1"/>
                <c:pt idx="0">
                  <c:v>英国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'データ(年別)'!$C$20:$N$20</c:f>
              <c:numCache>
                <c:formatCode>#,##0_);[Red]\(#,##0\)</c:formatCode>
                <c:ptCount val="12"/>
                <c:pt idx="0">
                  <c:v>200543</c:v>
                </c:pt>
                <c:pt idx="1">
                  <c:v>215704</c:v>
                </c:pt>
                <c:pt idx="2">
                  <c:v>221535</c:v>
                </c:pt>
                <c:pt idx="3">
                  <c:v>216476</c:v>
                </c:pt>
                <c:pt idx="4">
                  <c:v>221945</c:v>
                </c:pt>
                <c:pt idx="5">
                  <c:v>206564</c:v>
                </c:pt>
                <c:pt idx="6">
                  <c:v>181460</c:v>
                </c:pt>
                <c:pt idx="7">
                  <c:v>184045</c:v>
                </c:pt>
                <c:pt idx="8">
                  <c:v>140099</c:v>
                </c:pt>
                <c:pt idx="9">
                  <c:v>173994</c:v>
                </c:pt>
                <c:pt idx="10">
                  <c:v>191798</c:v>
                </c:pt>
                <c:pt idx="11">
                  <c:v>220060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'データ(年別)'!$B$21</c:f>
              <c:strCache>
                <c:ptCount val="1"/>
                <c:pt idx="0">
                  <c:v>フランス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'データ(年別)'!$C$21:$N$21</c:f>
              <c:numCache>
                <c:formatCode>#,##0_);[Red]\(#,##0\)</c:formatCode>
                <c:ptCount val="12"/>
                <c:pt idx="0">
                  <c:v>85179</c:v>
                </c:pt>
                <c:pt idx="1">
                  <c:v>95894</c:v>
                </c:pt>
                <c:pt idx="2">
                  <c:v>110822</c:v>
                </c:pt>
                <c:pt idx="3">
                  <c:v>117785</c:v>
                </c:pt>
                <c:pt idx="4">
                  <c:v>137787</c:v>
                </c:pt>
                <c:pt idx="5">
                  <c:v>147580</c:v>
                </c:pt>
                <c:pt idx="6">
                  <c:v>141251</c:v>
                </c:pt>
                <c:pt idx="7">
                  <c:v>151011</c:v>
                </c:pt>
                <c:pt idx="8">
                  <c:v>95438</c:v>
                </c:pt>
                <c:pt idx="9">
                  <c:v>130412</c:v>
                </c:pt>
                <c:pt idx="10">
                  <c:v>154892</c:v>
                </c:pt>
                <c:pt idx="11">
                  <c:v>178570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'データ(年別)'!$B$22</c:f>
              <c:strCache>
                <c:ptCount val="1"/>
                <c:pt idx="0">
                  <c:v>ドイツ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'データ(年別)'!$C$22:$N$22</c:f>
              <c:numCache>
                <c:formatCode>#,##0_);[Red]\(#,##0\)</c:formatCode>
                <c:ptCount val="12"/>
                <c:pt idx="0">
                  <c:v>93571</c:v>
                </c:pt>
                <c:pt idx="1">
                  <c:v>106297</c:v>
                </c:pt>
                <c:pt idx="2">
                  <c:v>118429</c:v>
                </c:pt>
                <c:pt idx="3">
                  <c:v>115337</c:v>
                </c:pt>
                <c:pt idx="4">
                  <c:v>125193</c:v>
                </c:pt>
                <c:pt idx="5">
                  <c:v>126207</c:v>
                </c:pt>
                <c:pt idx="6">
                  <c:v>110692</c:v>
                </c:pt>
                <c:pt idx="7">
                  <c:v>124360</c:v>
                </c:pt>
                <c:pt idx="8">
                  <c:v>80772</c:v>
                </c:pt>
                <c:pt idx="9">
                  <c:v>108898</c:v>
                </c:pt>
                <c:pt idx="10">
                  <c:v>121776</c:v>
                </c:pt>
                <c:pt idx="11">
                  <c:v>140254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'データ(年別)'!$B$40</c:f>
              <c:strCache>
                <c:ptCount val="1"/>
                <c:pt idx="0">
                  <c:v>カナダ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'データ(年別)'!$C$40:$N$40</c:f>
              <c:numCache>
                <c:formatCode>#,##0_);[Red]\(#,##0\)</c:formatCode>
                <c:ptCount val="12"/>
                <c:pt idx="0">
                  <c:v>126065</c:v>
                </c:pt>
                <c:pt idx="1">
                  <c:v>142091</c:v>
                </c:pt>
                <c:pt idx="2">
                  <c:v>150012</c:v>
                </c:pt>
                <c:pt idx="3">
                  <c:v>157438</c:v>
                </c:pt>
                <c:pt idx="4">
                  <c:v>165993</c:v>
                </c:pt>
                <c:pt idx="5">
                  <c:v>168307</c:v>
                </c:pt>
                <c:pt idx="6">
                  <c:v>152756</c:v>
                </c:pt>
                <c:pt idx="7">
                  <c:v>153303</c:v>
                </c:pt>
                <c:pt idx="8">
                  <c:v>101299</c:v>
                </c:pt>
                <c:pt idx="9">
                  <c:v>135355</c:v>
                </c:pt>
                <c:pt idx="10">
                  <c:v>152766</c:v>
                </c:pt>
                <c:pt idx="11">
                  <c:v>182865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'データ(年別)'!$B$45</c:f>
              <c:strCache>
                <c:ptCount val="1"/>
                <c:pt idx="0">
                  <c:v>豪州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'データ(年別)'!$C$45:$N$45</c:f>
              <c:numCache>
                <c:formatCode>#,##0_);[Red]\(#,##0\)</c:formatCode>
                <c:ptCount val="12"/>
                <c:pt idx="0">
                  <c:v>172134</c:v>
                </c:pt>
                <c:pt idx="1">
                  <c:v>194276</c:v>
                </c:pt>
                <c:pt idx="2">
                  <c:v>206179</c:v>
                </c:pt>
                <c:pt idx="3">
                  <c:v>195094</c:v>
                </c:pt>
                <c:pt idx="4">
                  <c:v>222518</c:v>
                </c:pt>
                <c:pt idx="5">
                  <c:v>242031</c:v>
                </c:pt>
                <c:pt idx="6">
                  <c:v>211659</c:v>
                </c:pt>
                <c:pt idx="7">
                  <c:v>225751</c:v>
                </c:pt>
                <c:pt idx="8">
                  <c:v>162578</c:v>
                </c:pt>
                <c:pt idx="9">
                  <c:v>206404</c:v>
                </c:pt>
                <c:pt idx="10">
                  <c:v>244569</c:v>
                </c:pt>
                <c:pt idx="11">
                  <c:v>302656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86424"/>
        <c:axId val="145444744"/>
        <c:extLst/>
      </c:lineChart>
      <c:lineChart>
        <c:grouping val="standard"/>
        <c:varyColors val="0"/>
        <c:ser>
          <c:idx val="3"/>
          <c:order val="3"/>
          <c:tx>
            <c:strRef>
              <c:f>'データ(年別)'!$B$39</c:f>
              <c:strCache>
                <c:ptCount val="1"/>
                <c:pt idx="0">
                  <c:v>米国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'データ(年別)'!$C$3:$N$3</c:f>
              <c:strCache>
                <c:ptCount val="12"/>
                <c:pt idx="0">
                  <c:v>2003年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  <c:pt idx="10">
                  <c:v>2013年</c:v>
                </c:pt>
                <c:pt idx="11">
                  <c:v>2014年</c:v>
                </c:pt>
              </c:strCache>
            </c:strRef>
          </c:cat>
          <c:val>
            <c:numRef>
              <c:f>'データ(年別)'!$C$39:$N$39</c:f>
              <c:numCache>
                <c:formatCode>#,##0_);[Red]\(#,##0\)</c:formatCode>
                <c:ptCount val="12"/>
                <c:pt idx="0">
                  <c:v>655821</c:v>
                </c:pt>
                <c:pt idx="1">
                  <c:v>759753</c:v>
                </c:pt>
                <c:pt idx="2">
                  <c:v>822033</c:v>
                </c:pt>
                <c:pt idx="3">
                  <c:v>816727</c:v>
                </c:pt>
                <c:pt idx="4">
                  <c:v>815882</c:v>
                </c:pt>
                <c:pt idx="5">
                  <c:v>768345</c:v>
                </c:pt>
                <c:pt idx="6">
                  <c:v>699919</c:v>
                </c:pt>
                <c:pt idx="7">
                  <c:v>727234</c:v>
                </c:pt>
                <c:pt idx="8">
                  <c:v>565887</c:v>
                </c:pt>
                <c:pt idx="9">
                  <c:v>716709</c:v>
                </c:pt>
                <c:pt idx="10">
                  <c:v>799280</c:v>
                </c:pt>
                <c:pt idx="11">
                  <c:v>891668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45528"/>
        <c:axId val="145445136"/>
      </c:lineChart>
      <c:catAx>
        <c:axId val="14368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45444744"/>
        <c:crosses val="autoZero"/>
        <c:auto val="1"/>
        <c:lblAlgn val="ctr"/>
        <c:lblOffset val="100"/>
        <c:noMultiLvlLbl val="0"/>
      </c:catAx>
      <c:valAx>
        <c:axId val="14544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43686424"/>
        <c:crosses val="autoZero"/>
        <c:crossBetween val="between"/>
      </c:valAx>
      <c:valAx>
        <c:axId val="14544513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45445528"/>
        <c:crosses val="max"/>
        <c:crossBetween val="between"/>
      </c:valAx>
      <c:catAx>
        <c:axId val="145445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445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2687558739230528E-2"/>
          <c:y val="9.9285243389442751E-2"/>
          <c:w val="0.3634683321656953"/>
          <c:h val="3.2515897667372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</a:t>
            </a:r>
            <a:r>
              <a:rPr lang="ja-JP" altLang="en-US"/>
              <a:t>訪日外客数 推移</a:t>
            </a:r>
            <a:r>
              <a:rPr lang="en-US" altLang="ja-JP"/>
              <a:t>(2014</a:t>
            </a:r>
            <a:r>
              <a:rPr lang="ja-JP" altLang="en-US"/>
              <a:t>年</a:t>
            </a:r>
            <a:r>
              <a:rPr lang="en-US" altLang="ja-JP"/>
              <a:t>) &gt;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5431178413745744E-2"/>
          <c:y val="7.1760810577764761E-2"/>
          <c:w val="0.93308806537177102"/>
          <c:h val="0.87381925188116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'データ(国別順位)'!$C$3</c:f>
              <c:strCache>
                <c:ptCount val="1"/>
                <c:pt idx="0">
                  <c:v>2014年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'データ(国別順位)'!$B$4:$B$40</c:f>
              <c:strCache>
                <c:ptCount val="37"/>
                <c:pt idx="0">
                  <c:v>台湾</c:v>
                </c:pt>
                <c:pt idx="1">
                  <c:v>韓国</c:v>
                </c:pt>
                <c:pt idx="2">
                  <c:v>中国</c:v>
                </c:pt>
                <c:pt idx="3">
                  <c:v>香港</c:v>
                </c:pt>
                <c:pt idx="4">
                  <c:v>米国</c:v>
                </c:pt>
                <c:pt idx="5">
                  <c:v>タイ</c:v>
                </c:pt>
                <c:pt idx="6">
                  <c:v>豪州</c:v>
                </c:pt>
                <c:pt idx="7">
                  <c:v>マレーシア</c:v>
                </c:pt>
                <c:pt idx="8">
                  <c:v>シンガポール</c:v>
                </c:pt>
                <c:pt idx="9">
                  <c:v>英国</c:v>
                </c:pt>
                <c:pt idx="10">
                  <c:v>フィリピン</c:v>
                </c:pt>
                <c:pt idx="11">
                  <c:v>カナダ</c:v>
                </c:pt>
                <c:pt idx="12">
                  <c:v>フランス</c:v>
                </c:pt>
                <c:pt idx="13">
                  <c:v>インドネシア</c:v>
                </c:pt>
                <c:pt idx="14">
                  <c:v>ドイツ</c:v>
                </c:pt>
                <c:pt idx="15">
                  <c:v>ベトナム</c:v>
                </c:pt>
                <c:pt idx="16">
                  <c:v>インド</c:v>
                </c:pt>
                <c:pt idx="17">
                  <c:v>イタリア</c:v>
                </c:pt>
                <c:pt idx="18">
                  <c:v>ロシア</c:v>
                </c:pt>
                <c:pt idx="19">
                  <c:v>スペイン</c:v>
                </c:pt>
                <c:pt idx="20">
                  <c:v>ニュージーランド</c:v>
                </c:pt>
                <c:pt idx="21">
                  <c:v>スウェーデン</c:v>
                </c:pt>
                <c:pt idx="22">
                  <c:v>オランダ</c:v>
                </c:pt>
                <c:pt idx="23">
                  <c:v>スイス</c:v>
                </c:pt>
                <c:pt idx="24">
                  <c:v>ブラジル</c:v>
                </c:pt>
                <c:pt idx="25">
                  <c:v>メキシコ</c:v>
                </c:pt>
                <c:pt idx="26">
                  <c:v>フィンランド</c:v>
                </c:pt>
                <c:pt idx="27">
                  <c:v>ベルギー</c:v>
                </c:pt>
                <c:pt idx="28">
                  <c:v>イスラエル</c:v>
                </c:pt>
                <c:pt idx="29">
                  <c:v>デンマーク</c:v>
                </c:pt>
                <c:pt idx="30">
                  <c:v>ポーランド</c:v>
                </c:pt>
                <c:pt idx="31">
                  <c:v>オーストリア</c:v>
                </c:pt>
                <c:pt idx="32">
                  <c:v>ノルウェー</c:v>
                </c:pt>
                <c:pt idx="33">
                  <c:v>トルコ</c:v>
                </c:pt>
                <c:pt idx="34">
                  <c:v>ポルトガル</c:v>
                </c:pt>
                <c:pt idx="35">
                  <c:v>アイルランド</c:v>
                </c:pt>
                <c:pt idx="36">
                  <c:v>無国籍・その他</c:v>
                </c:pt>
              </c:strCache>
            </c:strRef>
          </c:cat>
          <c:val>
            <c:numRef>
              <c:f>'データ(国別順位)'!$C$4:$C$40</c:f>
              <c:numCache>
                <c:formatCode>#,##0_);[Red]\(#,##0\)</c:formatCode>
                <c:ptCount val="37"/>
                <c:pt idx="0">
                  <c:v>2829821</c:v>
                </c:pt>
                <c:pt idx="1">
                  <c:v>2755313</c:v>
                </c:pt>
                <c:pt idx="2">
                  <c:v>2409158</c:v>
                </c:pt>
                <c:pt idx="3">
                  <c:v>925975</c:v>
                </c:pt>
                <c:pt idx="4">
                  <c:v>891668</c:v>
                </c:pt>
                <c:pt idx="5">
                  <c:v>657570</c:v>
                </c:pt>
                <c:pt idx="6">
                  <c:v>302656</c:v>
                </c:pt>
                <c:pt idx="7">
                  <c:v>249521</c:v>
                </c:pt>
                <c:pt idx="8">
                  <c:v>227962</c:v>
                </c:pt>
                <c:pt idx="9">
                  <c:v>220060</c:v>
                </c:pt>
                <c:pt idx="10">
                  <c:v>184204</c:v>
                </c:pt>
                <c:pt idx="11">
                  <c:v>182865</c:v>
                </c:pt>
                <c:pt idx="12">
                  <c:v>178570</c:v>
                </c:pt>
                <c:pt idx="13">
                  <c:v>158739</c:v>
                </c:pt>
                <c:pt idx="14">
                  <c:v>140254</c:v>
                </c:pt>
                <c:pt idx="15">
                  <c:v>124266</c:v>
                </c:pt>
                <c:pt idx="16">
                  <c:v>87967</c:v>
                </c:pt>
                <c:pt idx="17">
                  <c:v>80531</c:v>
                </c:pt>
                <c:pt idx="18">
                  <c:v>64077</c:v>
                </c:pt>
                <c:pt idx="19">
                  <c:v>60542</c:v>
                </c:pt>
                <c:pt idx="20">
                  <c:v>41622</c:v>
                </c:pt>
                <c:pt idx="21">
                  <c:v>40125</c:v>
                </c:pt>
                <c:pt idx="22">
                  <c:v>39866</c:v>
                </c:pt>
                <c:pt idx="23">
                  <c:v>33150</c:v>
                </c:pt>
                <c:pt idx="24">
                  <c:v>32310</c:v>
                </c:pt>
                <c:pt idx="25">
                  <c:v>30436</c:v>
                </c:pt>
                <c:pt idx="26">
                  <c:v>19661</c:v>
                </c:pt>
                <c:pt idx="27">
                  <c:v>18934</c:v>
                </c:pt>
                <c:pt idx="28">
                  <c:v>18808</c:v>
                </c:pt>
                <c:pt idx="29">
                  <c:v>17901</c:v>
                </c:pt>
                <c:pt idx="30">
                  <c:v>17883</c:v>
                </c:pt>
                <c:pt idx="31">
                  <c:v>15398</c:v>
                </c:pt>
                <c:pt idx="32">
                  <c:v>15230</c:v>
                </c:pt>
                <c:pt idx="33">
                  <c:v>14766</c:v>
                </c:pt>
                <c:pt idx="34">
                  <c:v>14439</c:v>
                </c:pt>
                <c:pt idx="35">
                  <c:v>12596</c:v>
                </c:pt>
                <c:pt idx="36">
                  <c:v>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445648"/>
        <c:axId val="254446040"/>
      </c:barChart>
      <c:catAx>
        <c:axId val="25444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54446040"/>
        <c:crosses val="autoZero"/>
        <c:auto val="1"/>
        <c:lblAlgn val="ctr"/>
        <c:lblOffset val="100"/>
        <c:noMultiLvlLbl val="0"/>
      </c:catAx>
      <c:valAx>
        <c:axId val="25444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5444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44222</xdr:colOff>
      <xdr:row>2</xdr:row>
      <xdr:rowOff>36059</xdr:rowOff>
    </xdr:from>
    <xdr:to>
      <xdr:col>18</xdr:col>
      <xdr:colOff>553810</xdr:colOff>
      <xdr:row>44</xdr:row>
      <xdr:rowOff>170090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44224</xdr:colOff>
      <xdr:row>2</xdr:row>
      <xdr:rowOff>22451</xdr:rowOff>
    </xdr:from>
    <xdr:to>
      <xdr:col>37</xdr:col>
      <xdr:colOff>553813</xdr:colOff>
      <xdr:row>44</xdr:row>
      <xdr:rowOff>156482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44222</xdr:colOff>
      <xdr:row>46</xdr:row>
      <xdr:rowOff>90488</xdr:rowOff>
    </xdr:from>
    <xdr:to>
      <xdr:col>18</xdr:col>
      <xdr:colOff>553810</xdr:colOff>
      <xdr:row>89</xdr:row>
      <xdr:rowOff>47626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44224</xdr:colOff>
      <xdr:row>46</xdr:row>
      <xdr:rowOff>76880</xdr:rowOff>
    </xdr:from>
    <xdr:to>
      <xdr:col>37</xdr:col>
      <xdr:colOff>553813</xdr:colOff>
      <xdr:row>89</xdr:row>
      <xdr:rowOff>34018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96178</xdr:colOff>
      <xdr:row>2</xdr:row>
      <xdr:rowOff>22451</xdr:rowOff>
    </xdr:from>
    <xdr:to>
      <xdr:col>56</xdr:col>
      <xdr:colOff>605768</xdr:colOff>
      <xdr:row>44</xdr:row>
      <xdr:rowOff>156482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55" zoomScaleNormal="55" workbookViewId="0"/>
  </sheetViews>
  <sheetFormatPr defaultRowHeight="13.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R48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8.75"/>
  <cols>
    <col min="1" max="1" width="4" style="2" customWidth="1"/>
    <col min="2" max="2" width="15.875" style="2" bestFit="1" customWidth="1"/>
    <col min="3" max="136" width="9" style="2"/>
    <col min="137" max="148" width="10.875" style="2" bestFit="1" customWidth="1"/>
    <col min="149" max="16384" width="9" style="2"/>
  </cols>
  <sheetData>
    <row r="2" spans="2:148">
      <c r="B2" s="2" t="s">
        <v>69</v>
      </c>
    </row>
    <row r="3" spans="2:148">
      <c r="B3" s="1"/>
      <c r="C3" s="7" t="s">
        <v>24</v>
      </c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7" t="s">
        <v>23</v>
      </c>
      <c r="P3" s="9"/>
      <c r="Q3" s="9"/>
      <c r="R3" s="9"/>
      <c r="S3" s="9"/>
      <c r="T3" s="9"/>
      <c r="U3" s="9"/>
      <c r="V3" s="9"/>
      <c r="W3" s="9"/>
      <c r="X3" s="9"/>
      <c r="Y3" s="9"/>
      <c r="Z3" s="8"/>
      <c r="AA3" s="7" t="s">
        <v>22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8"/>
      <c r="AM3" s="7" t="s">
        <v>21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8"/>
      <c r="AY3" s="7" t="s">
        <v>20</v>
      </c>
      <c r="AZ3" s="9"/>
      <c r="BA3" s="9"/>
      <c r="BB3" s="9"/>
      <c r="BC3" s="9"/>
      <c r="BD3" s="9"/>
      <c r="BE3" s="9"/>
      <c r="BF3" s="9"/>
      <c r="BG3" s="9"/>
      <c r="BH3" s="9"/>
      <c r="BI3" s="9"/>
      <c r="BJ3" s="8"/>
      <c r="BK3" s="7" t="s">
        <v>19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7" t="s">
        <v>18</v>
      </c>
      <c r="BX3" s="9"/>
      <c r="BY3" s="9"/>
      <c r="BZ3" s="9"/>
      <c r="CA3" s="9"/>
      <c r="CB3" s="9"/>
      <c r="CC3" s="9"/>
      <c r="CD3" s="9"/>
      <c r="CE3" s="9"/>
      <c r="CF3" s="9"/>
      <c r="CG3" s="9"/>
      <c r="CH3" s="8"/>
      <c r="CI3" s="7" t="s">
        <v>17</v>
      </c>
      <c r="CJ3" s="9"/>
      <c r="CK3" s="9"/>
      <c r="CL3" s="9"/>
      <c r="CM3" s="9"/>
      <c r="CN3" s="9"/>
      <c r="CO3" s="9"/>
      <c r="CP3" s="9"/>
      <c r="CQ3" s="9"/>
      <c r="CR3" s="9"/>
      <c r="CS3" s="9"/>
      <c r="CT3" s="8"/>
      <c r="CU3" s="7" t="s">
        <v>16</v>
      </c>
      <c r="CV3" s="9"/>
      <c r="CW3" s="9"/>
      <c r="CX3" s="9"/>
      <c r="CY3" s="9"/>
      <c r="CZ3" s="9"/>
      <c r="DA3" s="9"/>
      <c r="DB3" s="9"/>
      <c r="DC3" s="9"/>
      <c r="DD3" s="9"/>
      <c r="DE3" s="9"/>
      <c r="DF3" s="8"/>
      <c r="DG3" s="7" t="s">
        <v>15</v>
      </c>
      <c r="DH3" s="9"/>
      <c r="DI3" s="9"/>
      <c r="DJ3" s="9"/>
      <c r="DK3" s="9"/>
      <c r="DL3" s="9"/>
      <c r="DM3" s="9"/>
      <c r="DN3" s="9"/>
      <c r="DO3" s="9"/>
      <c r="DP3" s="9"/>
      <c r="DQ3" s="9"/>
      <c r="DR3" s="8"/>
      <c r="DS3" s="7" t="s">
        <v>14</v>
      </c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7" t="s">
        <v>13</v>
      </c>
      <c r="EF3" s="9"/>
      <c r="EG3" s="9"/>
      <c r="EH3" s="9"/>
      <c r="EI3" s="9"/>
      <c r="EJ3" s="9"/>
      <c r="EK3" s="9"/>
      <c r="EL3" s="9"/>
      <c r="EM3" s="9"/>
      <c r="EN3" s="9"/>
      <c r="EO3" s="9"/>
      <c r="EP3" s="8"/>
      <c r="EQ3" s="7" t="s">
        <v>12</v>
      </c>
      <c r="ER3" s="8"/>
    </row>
    <row r="4" spans="2:148">
      <c r="B4" s="1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0</v>
      </c>
      <c r="P4" s="3" t="s">
        <v>1</v>
      </c>
      <c r="Q4" s="3" t="s">
        <v>2</v>
      </c>
      <c r="R4" s="3" t="s">
        <v>3</v>
      </c>
      <c r="S4" s="3" t="s">
        <v>4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10</v>
      </c>
      <c r="Z4" s="3" t="s">
        <v>11</v>
      </c>
      <c r="AA4" s="3" t="s">
        <v>0</v>
      </c>
      <c r="AB4" s="3" t="s">
        <v>1</v>
      </c>
      <c r="AC4" s="3" t="s">
        <v>2</v>
      </c>
      <c r="AD4" s="3" t="s">
        <v>3</v>
      </c>
      <c r="AE4" s="3" t="s">
        <v>4</v>
      </c>
      <c r="AF4" s="3" t="s">
        <v>5</v>
      </c>
      <c r="AG4" s="3" t="s">
        <v>6</v>
      </c>
      <c r="AH4" s="3" t="s">
        <v>7</v>
      </c>
      <c r="AI4" s="3" t="s">
        <v>8</v>
      </c>
      <c r="AJ4" s="3" t="s">
        <v>9</v>
      </c>
      <c r="AK4" s="3" t="s">
        <v>10</v>
      </c>
      <c r="AL4" s="3" t="s">
        <v>11</v>
      </c>
      <c r="AM4" s="3" t="s">
        <v>0</v>
      </c>
      <c r="AN4" s="3" t="s">
        <v>1</v>
      </c>
      <c r="AO4" s="3" t="s">
        <v>2</v>
      </c>
      <c r="AP4" s="3" t="s">
        <v>3</v>
      </c>
      <c r="AQ4" s="3" t="s">
        <v>4</v>
      </c>
      <c r="AR4" s="3" t="s">
        <v>5</v>
      </c>
      <c r="AS4" s="3" t="s">
        <v>6</v>
      </c>
      <c r="AT4" s="3" t="s">
        <v>7</v>
      </c>
      <c r="AU4" s="3" t="s">
        <v>8</v>
      </c>
      <c r="AV4" s="3" t="s">
        <v>9</v>
      </c>
      <c r="AW4" s="3" t="s">
        <v>10</v>
      </c>
      <c r="AX4" s="3" t="s">
        <v>11</v>
      </c>
      <c r="AY4" s="3" t="s">
        <v>0</v>
      </c>
      <c r="AZ4" s="3" t="s">
        <v>1</v>
      </c>
      <c r="BA4" s="3" t="s">
        <v>2</v>
      </c>
      <c r="BB4" s="3" t="s">
        <v>3</v>
      </c>
      <c r="BC4" s="3" t="s">
        <v>4</v>
      </c>
      <c r="BD4" s="3" t="s">
        <v>5</v>
      </c>
      <c r="BE4" s="3" t="s">
        <v>6</v>
      </c>
      <c r="BF4" s="3" t="s">
        <v>7</v>
      </c>
      <c r="BG4" s="3" t="s">
        <v>8</v>
      </c>
      <c r="BH4" s="3" t="s">
        <v>9</v>
      </c>
      <c r="BI4" s="3" t="s">
        <v>10</v>
      </c>
      <c r="BJ4" s="3" t="s">
        <v>11</v>
      </c>
      <c r="BK4" s="3" t="s">
        <v>0</v>
      </c>
      <c r="BL4" s="3" t="s">
        <v>1</v>
      </c>
      <c r="BM4" s="3" t="s">
        <v>2</v>
      </c>
      <c r="BN4" s="3" t="s">
        <v>3</v>
      </c>
      <c r="BO4" s="3" t="s">
        <v>4</v>
      </c>
      <c r="BP4" s="3" t="s">
        <v>5</v>
      </c>
      <c r="BQ4" s="3" t="s">
        <v>6</v>
      </c>
      <c r="BR4" s="3" t="s">
        <v>7</v>
      </c>
      <c r="BS4" s="3" t="s">
        <v>8</v>
      </c>
      <c r="BT4" s="3" t="s">
        <v>9</v>
      </c>
      <c r="BU4" s="3" t="s">
        <v>10</v>
      </c>
      <c r="BV4" s="3" t="s">
        <v>11</v>
      </c>
      <c r="BW4" s="3" t="s">
        <v>0</v>
      </c>
      <c r="BX4" s="3" t="s">
        <v>1</v>
      </c>
      <c r="BY4" s="3" t="s">
        <v>2</v>
      </c>
      <c r="BZ4" s="3" t="s">
        <v>3</v>
      </c>
      <c r="CA4" s="3" t="s">
        <v>4</v>
      </c>
      <c r="CB4" s="3" t="s">
        <v>5</v>
      </c>
      <c r="CC4" s="3" t="s">
        <v>6</v>
      </c>
      <c r="CD4" s="3" t="s">
        <v>7</v>
      </c>
      <c r="CE4" s="3" t="s">
        <v>8</v>
      </c>
      <c r="CF4" s="3" t="s">
        <v>9</v>
      </c>
      <c r="CG4" s="3" t="s">
        <v>10</v>
      </c>
      <c r="CH4" s="3" t="s">
        <v>11</v>
      </c>
      <c r="CI4" s="3" t="s">
        <v>0</v>
      </c>
      <c r="CJ4" s="3" t="s">
        <v>1</v>
      </c>
      <c r="CK4" s="3" t="s">
        <v>2</v>
      </c>
      <c r="CL4" s="3" t="s">
        <v>3</v>
      </c>
      <c r="CM4" s="3" t="s">
        <v>4</v>
      </c>
      <c r="CN4" s="3" t="s">
        <v>5</v>
      </c>
      <c r="CO4" s="3" t="s">
        <v>6</v>
      </c>
      <c r="CP4" s="3" t="s">
        <v>7</v>
      </c>
      <c r="CQ4" s="3" t="s">
        <v>8</v>
      </c>
      <c r="CR4" s="3" t="s">
        <v>9</v>
      </c>
      <c r="CS4" s="3" t="s">
        <v>10</v>
      </c>
      <c r="CT4" s="3" t="s">
        <v>11</v>
      </c>
      <c r="CU4" s="3" t="s">
        <v>0</v>
      </c>
      <c r="CV4" s="3" t="s">
        <v>1</v>
      </c>
      <c r="CW4" s="3" t="s">
        <v>2</v>
      </c>
      <c r="CX4" s="3" t="s">
        <v>3</v>
      </c>
      <c r="CY4" s="3" t="s">
        <v>4</v>
      </c>
      <c r="CZ4" s="3" t="s">
        <v>5</v>
      </c>
      <c r="DA4" s="3" t="s">
        <v>6</v>
      </c>
      <c r="DB4" s="3" t="s">
        <v>7</v>
      </c>
      <c r="DC4" s="3" t="s">
        <v>8</v>
      </c>
      <c r="DD4" s="3" t="s">
        <v>9</v>
      </c>
      <c r="DE4" s="3" t="s">
        <v>10</v>
      </c>
      <c r="DF4" s="3" t="s">
        <v>11</v>
      </c>
      <c r="DG4" s="3" t="s">
        <v>0</v>
      </c>
      <c r="DH4" s="3" t="s">
        <v>1</v>
      </c>
      <c r="DI4" s="3" t="s">
        <v>2</v>
      </c>
      <c r="DJ4" s="3" t="s">
        <v>3</v>
      </c>
      <c r="DK4" s="3" t="s">
        <v>4</v>
      </c>
      <c r="DL4" s="3" t="s">
        <v>5</v>
      </c>
      <c r="DM4" s="3" t="s">
        <v>6</v>
      </c>
      <c r="DN4" s="3" t="s">
        <v>7</v>
      </c>
      <c r="DO4" s="3" t="s">
        <v>8</v>
      </c>
      <c r="DP4" s="3" t="s">
        <v>9</v>
      </c>
      <c r="DQ4" s="3" t="s">
        <v>10</v>
      </c>
      <c r="DR4" s="3" t="s">
        <v>11</v>
      </c>
      <c r="DS4" s="3" t="s">
        <v>0</v>
      </c>
      <c r="DT4" s="3" t="s">
        <v>1</v>
      </c>
      <c r="DU4" s="3" t="s">
        <v>2</v>
      </c>
      <c r="DV4" s="3" t="s">
        <v>3</v>
      </c>
      <c r="DW4" s="3" t="s">
        <v>4</v>
      </c>
      <c r="DX4" s="3" t="s">
        <v>5</v>
      </c>
      <c r="DY4" s="3" t="s">
        <v>6</v>
      </c>
      <c r="DZ4" s="3" t="s">
        <v>7</v>
      </c>
      <c r="EA4" s="3" t="s">
        <v>8</v>
      </c>
      <c r="EB4" s="3" t="s">
        <v>9</v>
      </c>
      <c r="EC4" s="3" t="s">
        <v>10</v>
      </c>
      <c r="ED4" s="3" t="s">
        <v>11</v>
      </c>
      <c r="EE4" s="3" t="s">
        <v>0</v>
      </c>
      <c r="EF4" s="3" t="s">
        <v>1</v>
      </c>
      <c r="EG4" s="3" t="s">
        <v>2</v>
      </c>
      <c r="EH4" s="3" t="s">
        <v>3</v>
      </c>
      <c r="EI4" s="3" t="s">
        <v>4</v>
      </c>
      <c r="EJ4" s="3" t="s">
        <v>5</v>
      </c>
      <c r="EK4" s="3" t="s">
        <v>6</v>
      </c>
      <c r="EL4" s="3" t="s">
        <v>7</v>
      </c>
      <c r="EM4" s="3" t="s">
        <v>8</v>
      </c>
      <c r="EN4" s="3" t="s">
        <v>9</v>
      </c>
      <c r="EO4" s="3" t="s">
        <v>10</v>
      </c>
      <c r="EP4" s="3" t="s">
        <v>11</v>
      </c>
      <c r="EQ4" s="3" t="s">
        <v>0</v>
      </c>
      <c r="ER4" s="3" t="s">
        <v>1</v>
      </c>
    </row>
    <row r="5" spans="2:148" ht="19.5">
      <c r="B5" s="4" t="s">
        <v>25</v>
      </c>
      <c r="C5" s="6">
        <v>450847</v>
      </c>
      <c r="D5" s="6">
        <v>394869</v>
      </c>
      <c r="E5" s="6">
        <v>456614</v>
      </c>
      <c r="F5" s="6">
        <v>354054</v>
      </c>
      <c r="G5" s="6">
        <v>288562</v>
      </c>
      <c r="H5" s="6">
        <v>352431</v>
      </c>
      <c r="I5" s="6">
        <v>515692</v>
      </c>
      <c r="J5" s="6">
        <v>550380</v>
      </c>
      <c r="K5" s="6">
        <v>457574</v>
      </c>
      <c r="L5" s="6">
        <v>527859</v>
      </c>
      <c r="M5" s="6">
        <v>444435</v>
      </c>
      <c r="N5" s="6">
        <v>418408</v>
      </c>
      <c r="O5" s="6">
        <v>538334</v>
      </c>
      <c r="P5" s="6">
        <v>417519</v>
      </c>
      <c r="Q5" s="6">
        <v>488778</v>
      </c>
      <c r="R5" s="6">
        <v>546662</v>
      </c>
      <c r="S5" s="6">
        <v>500830</v>
      </c>
      <c r="T5" s="6">
        <v>505003</v>
      </c>
      <c r="U5" s="6">
        <v>610190</v>
      </c>
      <c r="V5" s="6">
        <v>567869</v>
      </c>
      <c r="W5" s="6">
        <v>481570</v>
      </c>
      <c r="X5" s="6">
        <v>539353</v>
      </c>
      <c r="Y5" s="6">
        <v>486403</v>
      </c>
      <c r="Z5" s="6">
        <v>455394</v>
      </c>
      <c r="AA5" s="6">
        <v>516280</v>
      </c>
      <c r="AB5" s="6">
        <v>519460</v>
      </c>
      <c r="AC5" s="6">
        <v>557640</v>
      </c>
      <c r="AD5" s="6">
        <v>584406</v>
      </c>
      <c r="AE5" s="6">
        <v>530752</v>
      </c>
      <c r="AF5" s="6">
        <v>551134</v>
      </c>
      <c r="AG5" s="6">
        <v>669172</v>
      </c>
      <c r="AH5" s="6">
        <v>618655</v>
      </c>
      <c r="AI5" s="6">
        <v>540462</v>
      </c>
      <c r="AJ5" s="6">
        <v>599539</v>
      </c>
      <c r="AK5" s="6">
        <v>526229</v>
      </c>
      <c r="AL5" s="6">
        <v>514197</v>
      </c>
      <c r="AM5" s="6">
        <v>613596</v>
      </c>
      <c r="AN5" s="6">
        <v>513906</v>
      </c>
      <c r="AO5" s="6">
        <v>579197</v>
      </c>
      <c r="AP5" s="6">
        <v>672319</v>
      </c>
      <c r="AQ5" s="6">
        <v>586326</v>
      </c>
      <c r="AR5" s="6">
        <v>557600</v>
      </c>
      <c r="AS5" s="6">
        <v>701527</v>
      </c>
      <c r="AT5" s="6">
        <v>655488</v>
      </c>
      <c r="AU5" s="6">
        <v>573627</v>
      </c>
      <c r="AV5" s="6">
        <v>699605</v>
      </c>
      <c r="AW5" s="6">
        <v>595069</v>
      </c>
      <c r="AX5" s="6">
        <v>585817</v>
      </c>
      <c r="AY5" s="6">
        <v>617885</v>
      </c>
      <c r="AZ5" s="6">
        <v>631278</v>
      </c>
      <c r="BA5" s="6">
        <v>684654</v>
      </c>
      <c r="BB5" s="6">
        <v>714014</v>
      </c>
      <c r="BC5" s="6">
        <v>664489</v>
      </c>
      <c r="BD5" s="6">
        <v>631874</v>
      </c>
      <c r="BE5" s="6">
        <v>807737</v>
      </c>
      <c r="BF5" s="6">
        <v>757473</v>
      </c>
      <c r="BG5" s="6">
        <v>689183</v>
      </c>
      <c r="BH5" s="6">
        <v>785207</v>
      </c>
      <c r="BI5" s="6">
        <v>686747</v>
      </c>
      <c r="BJ5" s="6">
        <v>676428</v>
      </c>
      <c r="BK5" s="6">
        <v>711350</v>
      </c>
      <c r="BL5" s="6">
        <v>696326</v>
      </c>
      <c r="BM5" s="6">
        <v>731619</v>
      </c>
      <c r="BN5" s="6">
        <v>779909</v>
      </c>
      <c r="BO5" s="6">
        <v>736122</v>
      </c>
      <c r="BP5" s="6">
        <v>681563</v>
      </c>
      <c r="BQ5" s="6">
        <v>825012</v>
      </c>
      <c r="BR5" s="6">
        <v>742022</v>
      </c>
      <c r="BS5" s="6">
        <v>641235</v>
      </c>
      <c r="BT5" s="6">
        <v>738832</v>
      </c>
      <c r="BU5" s="6">
        <v>553491</v>
      </c>
      <c r="BV5" s="6">
        <v>513354</v>
      </c>
      <c r="BW5" s="6">
        <v>580673</v>
      </c>
      <c r="BX5" s="6">
        <v>408628</v>
      </c>
      <c r="BY5" s="6">
        <v>568586</v>
      </c>
      <c r="BZ5" s="6">
        <v>626313</v>
      </c>
      <c r="CA5" s="6">
        <v>485713</v>
      </c>
      <c r="CB5" s="6">
        <v>424427</v>
      </c>
      <c r="CC5" s="6">
        <v>632722</v>
      </c>
      <c r="CD5" s="6">
        <v>679586</v>
      </c>
      <c r="CE5" s="6">
        <v>535544</v>
      </c>
      <c r="CF5" s="6">
        <v>655481</v>
      </c>
      <c r="CG5" s="6">
        <v>565089</v>
      </c>
      <c r="CH5" s="6">
        <v>626896</v>
      </c>
      <c r="CI5" s="6">
        <v>640346</v>
      </c>
      <c r="CJ5" s="6">
        <v>664982</v>
      </c>
      <c r="CK5" s="6">
        <v>709684</v>
      </c>
      <c r="CL5" s="6">
        <v>788212</v>
      </c>
      <c r="CM5" s="6">
        <v>721348</v>
      </c>
      <c r="CN5" s="6">
        <v>677064</v>
      </c>
      <c r="CO5" s="6">
        <v>878582</v>
      </c>
      <c r="CP5" s="6">
        <v>802725</v>
      </c>
      <c r="CQ5" s="6">
        <v>717756</v>
      </c>
      <c r="CR5" s="6">
        <v>727278</v>
      </c>
      <c r="CS5" s="6">
        <v>634818</v>
      </c>
      <c r="CT5" s="6">
        <v>648380</v>
      </c>
      <c r="CU5" s="6">
        <v>714099</v>
      </c>
      <c r="CV5" s="6">
        <v>679393</v>
      </c>
      <c r="CW5" s="6">
        <v>352676</v>
      </c>
      <c r="CX5" s="6">
        <v>295826</v>
      </c>
      <c r="CY5" s="6">
        <v>357783</v>
      </c>
      <c r="CZ5" s="6">
        <v>432883</v>
      </c>
      <c r="DA5" s="6">
        <v>561489</v>
      </c>
      <c r="DB5" s="6">
        <v>546503</v>
      </c>
      <c r="DC5" s="6">
        <v>538727</v>
      </c>
      <c r="DD5" s="6">
        <v>615701</v>
      </c>
      <c r="DE5" s="6">
        <v>551571</v>
      </c>
      <c r="DF5" s="6">
        <v>572101</v>
      </c>
      <c r="DG5" s="6">
        <v>681786</v>
      </c>
      <c r="DH5" s="6">
        <v>546451</v>
      </c>
      <c r="DI5" s="6">
        <v>676662</v>
      </c>
      <c r="DJ5" s="6">
        <v>779481</v>
      </c>
      <c r="DK5" s="6">
        <v>667046</v>
      </c>
      <c r="DL5" s="6">
        <v>682932</v>
      </c>
      <c r="DM5" s="6">
        <v>847194</v>
      </c>
      <c r="DN5" s="6">
        <v>774239</v>
      </c>
      <c r="DO5" s="6">
        <v>658239</v>
      </c>
      <c r="DP5" s="6">
        <v>705848</v>
      </c>
      <c r="DQ5" s="6">
        <v>648548</v>
      </c>
      <c r="DR5" s="6">
        <v>689679</v>
      </c>
      <c r="DS5" s="6">
        <v>668610</v>
      </c>
      <c r="DT5" s="6">
        <v>729460</v>
      </c>
      <c r="DU5" s="6">
        <v>857024</v>
      </c>
      <c r="DV5" s="6">
        <v>923017</v>
      </c>
      <c r="DW5" s="6">
        <v>875408</v>
      </c>
      <c r="DX5" s="6">
        <v>901066</v>
      </c>
      <c r="DY5" s="6">
        <v>1003032</v>
      </c>
      <c r="DZ5" s="6">
        <v>906379</v>
      </c>
      <c r="EA5" s="6">
        <v>866966</v>
      </c>
      <c r="EB5" s="6">
        <v>928560</v>
      </c>
      <c r="EC5" s="6">
        <v>839891</v>
      </c>
      <c r="ED5" s="6">
        <v>864491</v>
      </c>
      <c r="EE5" s="6">
        <v>944009</v>
      </c>
      <c r="EF5" s="6">
        <v>880020</v>
      </c>
      <c r="EG5" s="6">
        <v>1050559</v>
      </c>
      <c r="EH5" s="6">
        <v>1231471</v>
      </c>
      <c r="EI5" s="6">
        <v>1097211</v>
      </c>
      <c r="EJ5" s="6">
        <v>1055273</v>
      </c>
      <c r="EK5" s="6">
        <v>1270048</v>
      </c>
      <c r="EL5" s="6">
        <v>1109569</v>
      </c>
      <c r="EM5" s="6">
        <v>1099102</v>
      </c>
      <c r="EN5" s="6">
        <v>1271705</v>
      </c>
      <c r="EO5" s="6">
        <v>1168427</v>
      </c>
      <c r="EP5" s="6">
        <v>1236073</v>
      </c>
      <c r="EQ5" s="6">
        <v>1218400</v>
      </c>
      <c r="ER5" s="6">
        <v>1387000</v>
      </c>
    </row>
    <row r="6" spans="2:148" ht="19.5">
      <c r="B6" s="4" t="s">
        <v>26</v>
      </c>
      <c r="C6" s="6">
        <v>317311</v>
      </c>
      <c r="D6" s="6">
        <v>281263</v>
      </c>
      <c r="E6" s="6">
        <v>291767</v>
      </c>
      <c r="F6" s="6">
        <v>228518</v>
      </c>
      <c r="G6" s="6">
        <v>169194</v>
      </c>
      <c r="H6" s="6">
        <v>217210</v>
      </c>
      <c r="I6" s="6">
        <v>358539</v>
      </c>
      <c r="J6" s="6">
        <v>403434</v>
      </c>
      <c r="K6" s="6">
        <v>309704</v>
      </c>
      <c r="L6" s="6">
        <v>354353</v>
      </c>
      <c r="M6" s="6">
        <v>297603</v>
      </c>
      <c r="N6" s="6">
        <v>282617</v>
      </c>
      <c r="O6" s="6">
        <v>394891</v>
      </c>
      <c r="P6" s="6">
        <v>292298</v>
      </c>
      <c r="Q6" s="6">
        <v>323525</v>
      </c>
      <c r="R6" s="6">
        <v>372779</v>
      </c>
      <c r="S6" s="6">
        <v>331371</v>
      </c>
      <c r="T6" s="6">
        <v>340109</v>
      </c>
      <c r="U6" s="6">
        <v>430635</v>
      </c>
      <c r="V6" s="6">
        <v>407324</v>
      </c>
      <c r="W6" s="6">
        <v>323204</v>
      </c>
      <c r="X6" s="6">
        <v>353095</v>
      </c>
      <c r="Y6" s="6">
        <v>328016</v>
      </c>
      <c r="Z6" s="6">
        <v>310848</v>
      </c>
      <c r="AA6" s="6">
        <v>359018</v>
      </c>
      <c r="AB6" s="6">
        <v>375692</v>
      </c>
      <c r="AC6" s="6">
        <v>359276</v>
      </c>
      <c r="AD6" s="6">
        <v>388177</v>
      </c>
      <c r="AE6" s="6">
        <v>357077</v>
      </c>
      <c r="AF6" s="6">
        <v>374766</v>
      </c>
      <c r="AG6" s="6">
        <v>471907</v>
      </c>
      <c r="AH6" s="6">
        <v>448769</v>
      </c>
      <c r="AI6" s="6">
        <v>369841</v>
      </c>
      <c r="AJ6" s="6">
        <v>396643</v>
      </c>
      <c r="AK6" s="6">
        <v>362568</v>
      </c>
      <c r="AL6" s="6">
        <v>363744</v>
      </c>
      <c r="AM6" s="6">
        <v>453684</v>
      </c>
      <c r="AN6" s="6">
        <v>386518</v>
      </c>
      <c r="AO6" s="6">
        <v>396170</v>
      </c>
      <c r="AP6" s="6">
        <v>475735</v>
      </c>
      <c r="AQ6" s="6">
        <v>413623</v>
      </c>
      <c r="AR6" s="6">
        <v>389128</v>
      </c>
      <c r="AS6" s="6">
        <v>510852</v>
      </c>
      <c r="AT6" s="6">
        <v>487625</v>
      </c>
      <c r="AU6" s="6">
        <v>402789</v>
      </c>
      <c r="AV6" s="6">
        <v>483437</v>
      </c>
      <c r="AW6" s="6">
        <v>420545</v>
      </c>
      <c r="AX6" s="6">
        <v>427019</v>
      </c>
      <c r="AY6" s="6">
        <v>459533</v>
      </c>
      <c r="AZ6" s="6">
        <v>490552</v>
      </c>
      <c r="BA6" s="6">
        <v>482925</v>
      </c>
      <c r="BB6" s="6">
        <v>514167</v>
      </c>
      <c r="BC6" s="6">
        <v>485844</v>
      </c>
      <c r="BD6" s="6">
        <v>457946</v>
      </c>
      <c r="BE6" s="6">
        <v>606852</v>
      </c>
      <c r="BF6" s="6">
        <v>578853</v>
      </c>
      <c r="BG6" s="6">
        <v>500086</v>
      </c>
      <c r="BH6" s="6">
        <v>558756</v>
      </c>
      <c r="BI6" s="6">
        <v>503173</v>
      </c>
      <c r="BJ6" s="6">
        <v>491596</v>
      </c>
      <c r="BK6" s="6">
        <v>544637</v>
      </c>
      <c r="BL6" s="6">
        <v>543781</v>
      </c>
      <c r="BM6" s="6">
        <v>508276</v>
      </c>
      <c r="BN6" s="6">
        <v>580161</v>
      </c>
      <c r="BO6" s="6">
        <v>554649</v>
      </c>
      <c r="BP6" s="6">
        <v>502803</v>
      </c>
      <c r="BQ6" s="6">
        <v>619840</v>
      </c>
      <c r="BR6" s="6">
        <v>566171</v>
      </c>
      <c r="BS6" s="6">
        <v>461961</v>
      </c>
      <c r="BT6" s="6">
        <v>529183</v>
      </c>
      <c r="BU6" s="6">
        <v>387923</v>
      </c>
      <c r="BV6" s="6">
        <v>354442</v>
      </c>
      <c r="BW6" s="6">
        <v>433243</v>
      </c>
      <c r="BX6" s="6">
        <v>290781</v>
      </c>
      <c r="BY6" s="6">
        <v>386141</v>
      </c>
      <c r="BZ6" s="6">
        <v>438297</v>
      </c>
      <c r="CA6" s="6">
        <v>331379</v>
      </c>
      <c r="CB6" s="6">
        <v>271225</v>
      </c>
      <c r="CC6" s="6">
        <v>449944</v>
      </c>
      <c r="CD6" s="6">
        <v>510424</v>
      </c>
      <c r="CE6" s="6">
        <v>377937</v>
      </c>
      <c r="CF6" s="6">
        <v>455817</v>
      </c>
      <c r="CG6" s="6">
        <v>401421</v>
      </c>
      <c r="CH6" s="6">
        <v>467392</v>
      </c>
      <c r="CI6" s="6">
        <v>493088</v>
      </c>
      <c r="CJ6" s="6">
        <v>528289</v>
      </c>
      <c r="CK6" s="6">
        <v>508114</v>
      </c>
      <c r="CL6" s="6">
        <v>595499</v>
      </c>
      <c r="CM6" s="6">
        <v>545016</v>
      </c>
      <c r="CN6" s="6">
        <v>511592</v>
      </c>
      <c r="CO6" s="6">
        <v>687666</v>
      </c>
      <c r="CP6" s="6">
        <v>635354</v>
      </c>
      <c r="CQ6" s="6">
        <v>540644</v>
      </c>
      <c r="CR6" s="6">
        <v>523119</v>
      </c>
      <c r="CS6" s="6">
        <v>466752</v>
      </c>
      <c r="CT6" s="6">
        <v>493299</v>
      </c>
      <c r="CU6" s="6">
        <v>555875</v>
      </c>
      <c r="CV6" s="6">
        <v>539829</v>
      </c>
      <c r="CW6" s="6">
        <v>252422</v>
      </c>
      <c r="CX6" s="6">
        <v>220195</v>
      </c>
      <c r="CY6" s="6">
        <v>264991</v>
      </c>
      <c r="CZ6" s="6">
        <v>325304</v>
      </c>
      <c r="DA6" s="6">
        <v>432875</v>
      </c>
      <c r="DB6" s="6">
        <v>433554</v>
      </c>
      <c r="DC6" s="6">
        <v>409902</v>
      </c>
      <c r="DD6" s="6">
        <v>450490</v>
      </c>
      <c r="DE6" s="6">
        <v>407585</v>
      </c>
      <c r="DF6" s="6">
        <v>430639</v>
      </c>
      <c r="DG6" s="6">
        <v>544694</v>
      </c>
      <c r="DH6" s="6">
        <v>420853</v>
      </c>
      <c r="DI6" s="6">
        <v>494079</v>
      </c>
      <c r="DJ6" s="6">
        <v>595389</v>
      </c>
      <c r="DK6" s="6">
        <v>508260</v>
      </c>
      <c r="DL6" s="6">
        <v>518705</v>
      </c>
      <c r="DM6" s="6">
        <v>673221</v>
      </c>
      <c r="DN6" s="6">
        <v>629726</v>
      </c>
      <c r="DO6" s="6">
        <v>497257</v>
      </c>
      <c r="DP6" s="6">
        <v>503561</v>
      </c>
      <c r="DQ6" s="6">
        <v>485503</v>
      </c>
      <c r="DR6" s="6">
        <v>516729</v>
      </c>
      <c r="DS6" s="6">
        <v>515836</v>
      </c>
      <c r="DT6" s="6">
        <v>591539</v>
      </c>
      <c r="DU6" s="6">
        <v>640409</v>
      </c>
      <c r="DV6" s="6">
        <v>709205</v>
      </c>
      <c r="DW6" s="6">
        <v>684430</v>
      </c>
      <c r="DX6" s="6">
        <v>712908</v>
      </c>
      <c r="DY6" s="6">
        <v>799976</v>
      </c>
      <c r="DZ6" s="6">
        <v>738442</v>
      </c>
      <c r="EA6" s="6">
        <v>680982</v>
      </c>
      <c r="EB6" s="6">
        <v>707371</v>
      </c>
      <c r="EC6" s="6">
        <v>658525</v>
      </c>
      <c r="ED6" s="6">
        <v>676166</v>
      </c>
      <c r="EE6" s="6">
        <v>766525</v>
      </c>
      <c r="EF6" s="6">
        <v>722395</v>
      </c>
      <c r="EG6" s="6">
        <v>823804</v>
      </c>
      <c r="EH6" s="6">
        <v>959222</v>
      </c>
      <c r="EI6" s="6">
        <v>884969</v>
      </c>
      <c r="EJ6" s="6">
        <v>850145</v>
      </c>
      <c r="EK6" s="6">
        <v>1036531</v>
      </c>
      <c r="EL6" s="6">
        <v>913800</v>
      </c>
      <c r="EM6" s="6">
        <v>875877</v>
      </c>
      <c r="EN6" s="6">
        <v>1011094</v>
      </c>
      <c r="EO6" s="6">
        <v>955394</v>
      </c>
      <c r="EP6" s="6">
        <v>1019455</v>
      </c>
      <c r="EQ6" s="6">
        <v>0</v>
      </c>
      <c r="ER6" s="6">
        <v>0</v>
      </c>
    </row>
    <row r="7" spans="2:148" ht="19.5">
      <c r="B7" s="4" t="s">
        <v>27</v>
      </c>
      <c r="C7" s="6">
        <v>147238</v>
      </c>
      <c r="D7" s="6">
        <v>112988</v>
      </c>
      <c r="E7" s="6">
        <v>108871</v>
      </c>
      <c r="F7" s="6">
        <v>87477</v>
      </c>
      <c r="G7" s="6">
        <v>92072</v>
      </c>
      <c r="H7" s="6">
        <v>109379</v>
      </c>
      <c r="I7" s="6">
        <v>161273</v>
      </c>
      <c r="J7" s="6">
        <v>184536</v>
      </c>
      <c r="K7" s="6">
        <v>108468</v>
      </c>
      <c r="L7" s="6">
        <v>127367</v>
      </c>
      <c r="M7" s="6">
        <v>112975</v>
      </c>
      <c r="N7" s="6">
        <v>106689</v>
      </c>
      <c r="O7" s="6">
        <v>164785</v>
      </c>
      <c r="P7" s="6">
        <v>142718</v>
      </c>
      <c r="Q7" s="6">
        <v>112516</v>
      </c>
      <c r="R7" s="6">
        <v>120427</v>
      </c>
      <c r="S7" s="6">
        <v>115659</v>
      </c>
      <c r="T7" s="6">
        <v>116269</v>
      </c>
      <c r="U7" s="6">
        <v>160770</v>
      </c>
      <c r="V7" s="6">
        <v>170182</v>
      </c>
      <c r="W7" s="6">
        <v>113083</v>
      </c>
      <c r="X7" s="6">
        <v>122877</v>
      </c>
      <c r="Y7" s="6">
        <v>128369</v>
      </c>
      <c r="Z7" s="6">
        <v>120817</v>
      </c>
      <c r="AA7" s="6">
        <v>174775</v>
      </c>
      <c r="AB7" s="6">
        <v>148946</v>
      </c>
      <c r="AC7" s="6">
        <v>130963</v>
      </c>
      <c r="AD7" s="6">
        <v>122084</v>
      </c>
      <c r="AE7" s="6">
        <v>114151</v>
      </c>
      <c r="AF7" s="6">
        <v>133177</v>
      </c>
      <c r="AG7" s="6">
        <v>170420</v>
      </c>
      <c r="AH7" s="6">
        <v>193279</v>
      </c>
      <c r="AI7" s="6">
        <v>130269</v>
      </c>
      <c r="AJ7" s="6">
        <v>146650</v>
      </c>
      <c r="AK7" s="6">
        <v>140442</v>
      </c>
      <c r="AL7" s="6">
        <v>142015</v>
      </c>
      <c r="AM7" s="6">
        <v>192590</v>
      </c>
      <c r="AN7" s="6">
        <v>174239</v>
      </c>
      <c r="AO7" s="6">
        <v>149071</v>
      </c>
      <c r="AP7" s="6">
        <v>162657</v>
      </c>
      <c r="AQ7" s="6">
        <v>161080</v>
      </c>
      <c r="AR7" s="6">
        <v>153706</v>
      </c>
      <c r="AS7" s="6">
        <v>197622</v>
      </c>
      <c r="AT7" s="6">
        <v>220332</v>
      </c>
      <c r="AU7" s="6">
        <v>156451</v>
      </c>
      <c r="AV7" s="6">
        <v>187601</v>
      </c>
      <c r="AW7" s="6">
        <v>177298</v>
      </c>
      <c r="AX7" s="6">
        <v>184678</v>
      </c>
      <c r="AY7" s="6">
        <v>240350</v>
      </c>
      <c r="AZ7" s="6">
        <v>202365</v>
      </c>
      <c r="BA7" s="6">
        <v>188721</v>
      </c>
      <c r="BB7" s="6">
        <v>190558</v>
      </c>
      <c r="BC7" s="6">
        <v>211355</v>
      </c>
      <c r="BD7" s="6">
        <v>190330</v>
      </c>
      <c r="BE7" s="6">
        <v>254234</v>
      </c>
      <c r="BF7" s="6">
        <v>271377</v>
      </c>
      <c r="BG7" s="6">
        <v>201286</v>
      </c>
      <c r="BH7" s="6">
        <v>222737</v>
      </c>
      <c r="BI7" s="6">
        <v>218488</v>
      </c>
      <c r="BJ7" s="6">
        <v>208893</v>
      </c>
      <c r="BK7" s="6">
        <v>271583</v>
      </c>
      <c r="BL7" s="6">
        <v>234876</v>
      </c>
      <c r="BM7" s="6">
        <v>187474</v>
      </c>
      <c r="BN7" s="6">
        <v>203812</v>
      </c>
      <c r="BO7" s="6">
        <v>229043</v>
      </c>
      <c r="BP7" s="6">
        <v>195661</v>
      </c>
      <c r="BQ7" s="6">
        <v>237947</v>
      </c>
      <c r="BR7" s="6">
        <v>248154</v>
      </c>
      <c r="BS7" s="6">
        <v>159523</v>
      </c>
      <c r="BT7" s="6">
        <v>188804</v>
      </c>
      <c r="BU7" s="6">
        <v>117518</v>
      </c>
      <c r="BV7" s="6">
        <v>108002</v>
      </c>
      <c r="BW7" s="6">
        <v>129756</v>
      </c>
      <c r="BX7" s="6">
        <v>106929</v>
      </c>
      <c r="BY7" s="6">
        <v>108350</v>
      </c>
      <c r="BZ7" s="6">
        <v>113313</v>
      </c>
      <c r="CA7" s="6">
        <v>117897</v>
      </c>
      <c r="CB7" s="6">
        <v>104237</v>
      </c>
      <c r="CC7" s="6">
        <v>170240</v>
      </c>
      <c r="CD7" s="6">
        <v>190987</v>
      </c>
      <c r="CE7" s="6">
        <v>105470</v>
      </c>
      <c r="CF7" s="6">
        <v>131195</v>
      </c>
      <c r="CG7" s="6">
        <v>130371</v>
      </c>
      <c r="CH7" s="6">
        <v>178027</v>
      </c>
      <c r="CI7" s="6">
        <v>232053</v>
      </c>
      <c r="CJ7" s="6">
        <v>197784</v>
      </c>
      <c r="CK7" s="6">
        <v>169295</v>
      </c>
      <c r="CL7" s="6">
        <v>189582</v>
      </c>
      <c r="CM7" s="6">
        <v>201484</v>
      </c>
      <c r="CN7" s="6">
        <v>179088</v>
      </c>
      <c r="CO7" s="6">
        <v>236092</v>
      </c>
      <c r="CP7" s="6">
        <v>246882</v>
      </c>
      <c r="CQ7" s="6">
        <v>193975</v>
      </c>
      <c r="CR7" s="6">
        <v>193829</v>
      </c>
      <c r="CS7" s="6">
        <v>197244</v>
      </c>
      <c r="CT7" s="6">
        <v>202508</v>
      </c>
      <c r="CU7" s="6">
        <v>268368</v>
      </c>
      <c r="CV7" s="6">
        <v>231640</v>
      </c>
      <c r="CW7" s="6">
        <v>89121</v>
      </c>
      <c r="CX7" s="6">
        <v>63790</v>
      </c>
      <c r="CY7" s="6">
        <v>84014</v>
      </c>
      <c r="CZ7" s="6">
        <v>103817</v>
      </c>
      <c r="DA7" s="6">
        <v>140053</v>
      </c>
      <c r="DB7" s="6">
        <v>147030</v>
      </c>
      <c r="DC7" s="6">
        <v>122436</v>
      </c>
      <c r="DD7" s="6">
        <v>132259</v>
      </c>
      <c r="DE7" s="6">
        <v>134009</v>
      </c>
      <c r="DF7" s="6">
        <v>141536</v>
      </c>
      <c r="DG7" s="6">
        <v>173000</v>
      </c>
      <c r="DH7" s="6">
        <v>169025</v>
      </c>
      <c r="DI7" s="6">
        <v>150291</v>
      </c>
      <c r="DJ7" s="6">
        <v>152323</v>
      </c>
      <c r="DK7" s="6">
        <v>157141</v>
      </c>
      <c r="DL7" s="6">
        <v>152131</v>
      </c>
      <c r="DM7" s="6">
        <v>189701</v>
      </c>
      <c r="DN7" s="6">
        <v>201764</v>
      </c>
      <c r="DO7" s="6">
        <v>145742</v>
      </c>
      <c r="DP7" s="6">
        <v>168150</v>
      </c>
      <c r="DQ7" s="6">
        <v>183557</v>
      </c>
      <c r="DR7" s="6">
        <v>199950</v>
      </c>
      <c r="DS7" s="6">
        <v>234456</v>
      </c>
      <c r="DT7" s="6">
        <v>234390</v>
      </c>
      <c r="DU7" s="6">
        <v>206946</v>
      </c>
      <c r="DV7" s="6">
        <v>204229</v>
      </c>
      <c r="DW7" s="6">
        <v>228670</v>
      </c>
      <c r="DX7" s="6">
        <v>211465</v>
      </c>
      <c r="DY7" s="6">
        <v>243992</v>
      </c>
      <c r="DZ7" s="6">
        <v>215498</v>
      </c>
      <c r="EA7" s="6">
        <v>164499</v>
      </c>
      <c r="EB7" s="6">
        <v>158273</v>
      </c>
      <c r="EC7" s="6">
        <v>170901</v>
      </c>
      <c r="ED7" s="6">
        <v>182846</v>
      </c>
      <c r="EE7" s="6">
        <v>255517</v>
      </c>
      <c r="EF7" s="6">
        <v>231502</v>
      </c>
      <c r="EG7" s="6">
        <v>192078</v>
      </c>
      <c r="EH7" s="6">
        <v>193998</v>
      </c>
      <c r="EI7" s="6">
        <v>195263</v>
      </c>
      <c r="EJ7" s="6">
        <v>207588</v>
      </c>
      <c r="EK7" s="6">
        <v>250741</v>
      </c>
      <c r="EL7" s="6">
        <v>251428</v>
      </c>
      <c r="EM7" s="6">
        <v>217689</v>
      </c>
      <c r="EN7" s="6">
        <v>249577</v>
      </c>
      <c r="EO7" s="6">
        <v>239029</v>
      </c>
      <c r="EP7" s="6">
        <v>270903</v>
      </c>
      <c r="EQ7" s="6">
        <v>358100</v>
      </c>
      <c r="ER7" s="6">
        <v>321600</v>
      </c>
    </row>
    <row r="8" spans="2:148" ht="19.5">
      <c r="B8" s="4" t="s">
        <v>28</v>
      </c>
      <c r="C8" s="6">
        <v>40824</v>
      </c>
      <c r="D8" s="6">
        <v>41864</v>
      </c>
      <c r="E8" s="6">
        <v>49676</v>
      </c>
      <c r="F8" s="6">
        <v>42706</v>
      </c>
      <c r="G8" s="6">
        <v>11280</v>
      </c>
      <c r="H8" s="6">
        <v>12915</v>
      </c>
      <c r="I8" s="6">
        <v>28767</v>
      </c>
      <c r="J8" s="6">
        <v>46765</v>
      </c>
      <c r="K8" s="6">
        <v>47303</v>
      </c>
      <c r="L8" s="6">
        <v>51007</v>
      </c>
      <c r="M8" s="6">
        <v>42929</v>
      </c>
      <c r="N8" s="6">
        <v>32746</v>
      </c>
      <c r="O8" s="6">
        <v>59645</v>
      </c>
      <c r="P8" s="6">
        <v>37906</v>
      </c>
      <c r="Q8" s="6">
        <v>55370</v>
      </c>
      <c r="R8" s="6">
        <v>56782</v>
      </c>
      <c r="S8" s="6">
        <v>47561</v>
      </c>
      <c r="T8" s="6">
        <v>41477</v>
      </c>
      <c r="U8" s="6">
        <v>56512</v>
      </c>
      <c r="V8" s="6">
        <v>60316</v>
      </c>
      <c r="W8" s="6">
        <v>58031</v>
      </c>
      <c r="X8" s="6">
        <v>56111</v>
      </c>
      <c r="Y8" s="6">
        <v>47522</v>
      </c>
      <c r="Z8" s="6">
        <v>38776</v>
      </c>
      <c r="AA8" s="6">
        <v>48412</v>
      </c>
      <c r="AB8" s="6">
        <v>51101</v>
      </c>
      <c r="AC8" s="6">
        <v>50649</v>
      </c>
      <c r="AD8" s="6">
        <v>56321</v>
      </c>
      <c r="AE8" s="6">
        <v>50721</v>
      </c>
      <c r="AF8" s="6">
        <v>44086</v>
      </c>
      <c r="AG8" s="6">
        <v>60844</v>
      </c>
      <c r="AH8" s="6">
        <v>65026</v>
      </c>
      <c r="AI8" s="6">
        <v>66216</v>
      </c>
      <c r="AJ8" s="6">
        <v>61239</v>
      </c>
      <c r="AK8" s="6">
        <v>52670</v>
      </c>
      <c r="AL8" s="6">
        <v>45535</v>
      </c>
      <c r="AM8" s="6">
        <v>68854</v>
      </c>
      <c r="AN8" s="6">
        <v>55842</v>
      </c>
      <c r="AO8" s="6">
        <v>70491</v>
      </c>
      <c r="AP8" s="6">
        <v>73932</v>
      </c>
      <c r="AQ8" s="6">
        <v>64298</v>
      </c>
      <c r="AR8" s="6">
        <v>51243</v>
      </c>
      <c r="AS8" s="6">
        <v>81476</v>
      </c>
      <c r="AT8" s="6">
        <v>81117</v>
      </c>
      <c r="AU8" s="6">
        <v>75161</v>
      </c>
      <c r="AV8" s="6">
        <v>76381</v>
      </c>
      <c r="AW8" s="6">
        <v>62997</v>
      </c>
      <c r="AX8" s="6">
        <v>49883</v>
      </c>
      <c r="AY8" s="6">
        <v>63093</v>
      </c>
      <c r="AZ8" s="6">
        <v>75246</v>
      </c>
      <c r="BA8" s="6">
        <v>84323</v>
      </c>
      <c r="BB8" s="6">
        <v>79778</v>
      </c>
      <c r="BC8" s="6">
        <v>70212</v>
      </c>
      <c r="BD8" s="6">
        <v>61800</v>
      </c>
      <c r="BE8" s="6">
        <v>101370</v>
      </c>
      <c r="BF8" s="6">
        <v>99355</v>
      </c>
      <c r="BG8" s="6">
        <v>93068</v>
      </c>
      <c r="BH8" s="6">
        <v>91186</v>
      </c>
      <c r="BI8" s="6">
        <v>69597</v>
      </c>
      <c r="BJ8" s="6">
        <v>53411</v>
      </c>
      <c r="BK8" s="6">
        <v>84038</v>
      </c>
      <c r="BL8" s="6">
        <v>85134</v>
      </c>
      <c r="BM8" s="6">
        <v>90850</v>
      </c>
      <c r="BN8" s="6">
        <v>103013</v>
      </c>
      <c r="BO8" s="6">
        <v>74637</v>
      </c>
      <c r="BP8" s="6">
        <v>61355</v>
      </c>
      <c r="BQ8" s="6">
        <v>101192</v>
      </c>
      <c r="BR8" s="6">
        <v>92976</v>
      </c>
      <c r="BS8" s="6">
        <v>93921</v>
      </c>
      <c r="BT8" s="6">
        <v>86570</v>
      </c>
      <c r="BU8" s="6">
        <v>73131</v>
      </c>
      <c r="BV8" s="6">
        <v>53599</v>
      </c>
      <c r="BW8" s="6">
        <v>110262</v>
      </c>
      <c r="BX8" s="6">
        <v>62981</v>
      </c>
      <c r="BY8" s="6">
        <v>100951</v>
      </c>
      <c r="BZ8" s="6">
        <v>106816</v>
      </c>
      <c r="CA8" s="6">
        <v>60530</v>
      </c>
      <c r="CB8" s="6">
        <v>36597</v>
      </c>
      <c r="CC8" s="6">
        <v>67944</v>
      </c>
      <c r="CD8" s="6">
        <v>109017</v>
      </c>
      <c r="CE8" s="6">
        <v>98697</v>
      </c>
      <c r="CF8" s="6">
        <v>108301</v>
      </c>
      <c r="CG8" s="6">
        <v>81462</v>
      </c>
      <c r="CH8" s="6">
        <v>62527</v>
      </c>
      <c r="CI8" s="6">
        <v>92120</v>
      </c>
      <c r="CJ8" s="6">
        <v>121494</v>
      </c>
      <c r="CK8" s="6">
        <v>123314</v>
      </c>
      <c r="CL8" s="6">
        <v>150788</v>
      </c>
      <c r="CM8" s="6">
        <v>112558</v>
      </c>
      <c r="CN8" s="6">
        <v>103706</v>
      </c>
      <c r="CO8" s="6">
        <v>164944</v>
      </c>
      <c r="CP8" s="6">
        <v>171503</v>
      </c>
      <c r="CQ8" s="6">
        <v>137333</v>
      </c>
      <c r="CR8" s="6">
        <v>106237</v>
      </c>
      <c r="CS8" s="6">
        <v>68385</v>
      </c>
      <c r="CT8" s="6">
        <v>60493</v>
      </c>
      <c r="CU8" s="6">
        <v>99131</v>
      </c>
      <c r="CV8" s="6">
        <v>105362</v>
      </c>
      <c r="CW8" s="6">
        <v>62450</v>
      </c>
      <c r="CX8" s="6">
        <v>76164</v>
      </c>
      <c r="CY8" s="6">
        <v>58608</v>
      </c>
      <c r="CZ8" s="6">
        <v>61419</v>
      </c>
      <c r="DA8" s="6">
        <v>86963</v>
      </c>
      <c r="DB8" s="6">
        <v>102640</v>
      </c>
      <c r="DC8" s="6">
        <v>112493</v>
      </c>
      <c r="DD8" s="6">
        <v>106174</v>
      </c>
      <c r="DE8" s="6">
        <v>92154</v>
      </c>
      <c r="DF8" s="6">
        <v>79688</v>
      </c>
      <c r="DG8" s="6">
        <v>136665</v>
      </c>
      <c r="DH8" s="6">
        <v>81966</v>
      </c>
      <c r="DI8" s="6">
        <v>129302</v>
      </c>
      <c r="DJ8" s="6">
        <v>148793</v>
      </c>
      <c r="DK8" s="6">
        <v>112152</v>
      </c>
      <c r="DL8" s="6">
        <v>125983</v>
      </c>
      <c r="DM8" s="6">
        <v>204270</v>
      </c>
      <c r="DN8" s="6">
        <v>190254</v>
      </c>
      <c r="DO8" s="6">
        <v>121673</v>
      </c>
      <c r="DP8" s="6">
        <v>69713</v>
      </c>
      <c r="DQ8" s="6">
        <v>51993</v>
      </c>
      <c r="DR8" s="6">
        <v>52336</v>
      </c>
      <c r="DS8" s="6">
        <v>72301</v>
      </c>
      <c r="DT8" s="6">
        <v>80903</v>
      </c>
      <c r="DU8" s="6">
        <v>102265</v>
      </c>
      <c r="DV8" s="6">
        <v>100160</v>
      </c>
      <c r="DW8" s="6">
        <v>81571</v>
      </c>
      <c r="DX8" s="6">
        <v>98996</v>
      </c>
      <c r="DY8" s="6">
        <v>139905</v>
      </c>
      <c r="DZ8" s="6">
        <v>162288</v>
      </c>
      <c r="EA8" s="6">
        <v>156201</v>
      </c>
      <c r="EB8" s="6">
        <v>121335</v>
      </c>
      <c r="EC8" s="6">
        <v>101940</v>
      </c>
      <c r="ED8" s="6">
        <v>96572</v>
      </c>
      <c r="EE8" s="6">
        <v>155605</v>
      </c>
      <c r="EF8" s="6">
        <v>138236</v>
      </c>
      <c r="EG8" s="6">
        <v>184064</v>
      </c>
      <c r="EH8" s="6">
        <v>190558</v>
      </c>
      <c r="EI8" s="6">
        <v>165784</v>
      </c>
      <c r="EJ8" s="6">
        <v>173046</v>
      </c>
      <c r="EK8" s="6">
        <v>281309</v>
      </c>
      <c r="EL8" s="6">
        <v>253802</v>
      </c>
      <c r="EM8" s="6">
        <v>246105</v>
      </c>
      <c r="EN8" s="6">
        <v>223214</v>
      </c>
      <c r="EO8" s="6">
        <v>207462</v>
      </c>
      <c r="EP8" s="6">
        <v>189973</v>
      </c>
      <c r="EQ8" s="6">
        <v>226300</v>
      </c>
      <c r="ER8" s="6">
        <v>359100</v>
      </c>
    </row>
    <row r="9" spans="2:148" ht="19.5">
      <c r="B9" s="4" t="s">
        <v>29</v>
      </c>
      <c r="C9" s="6">
        <v>68464</v>
      </c>
      <c r="D9" s="6">
        <v>66734</v>
      </c>
      <c r="E9" s="6">
        <v>64225</v>
      </c>
      <c r="F9" s="6">
        <v>46418</v>
      </c>
      <c r="G9" s="6">
        <v>16983</v>
      </c>
      <c r="H9" s="6">
        <v>28174</v>
      </c>
      <c r="I9" s="6">
        <v>89972</v>
      </c>
      <c r="J9" s="6">
        <v>94087</v>
      </c>
      <c r="K9" s="6">
        <v>81083</v>
      </c>
      <c r="L9" s="6">
        <v>97833</v>
      </c>
      <c r="M9" s="6">
        <v>71558</v>
      </c>
      <c r="N9" s="6">
        <v>59848</v>
      </c>
      <c r="O9" s="6">
        <v>96786</v>
      </c>
      <c r="P9" s="6">
        <v>61701</v>
      </c>
      <c r="Q9" s="6">
        <v>82940</v>
      </c>
      <c r="R9" s="6">
        <v>96606</v>
      </c>
      <c r="S9" s="6">
        <v>93126</v>
      </c>
      <c r="T9" s="6">
        <v>102367</v>
      </c>
      <c r="U9" s="6">
        <v>130520</v>
      </c>
      <c r="V9" s="6">
        <v>99924</v>
      </c>
      <c r="W9" s="6">
        <v>82413</v>
      </c>
      <c r="X9" s="6">
        <v>94104</v>
      </c>
      <c r="Y9" s="6">
        <v>74876</v>
      </c>
      <c r="Z9" s="6">
        <v>65227</v>
      </c>
      <c r="AA9" s="6">
        <v>76413</v>
      </c>
      <c r="AB9" s="6">
        <v>96399</v>
      </c>
      <c r="AC9" s="6">
        <v>89753</v>
      </c>
      <c r="AD9" s="6">
        <v>120282</v>
      </c>
      <c r="AE9" s="6">
        <v>114392</v>
      </c>
      <c r="AF9" s="6">
        <v>121516</v>
      </c>
      <c r="AG9" s="6">
        <v>153393</v>
      </c>
      <c r="AH9" s="6">
        <v>116030</v>
      </c>
      <c r="AI9" s="6">
        <v>100895</v>
      </c>
      <c r="AJ9" s="6">
        <v>107093</v>
      </c>
      <c r="AK9" s="6">
        <v>93862</v>
      </c>
      <c r="AL9" s="6">
        <v>84584</v>
      </c>
      <c r="AM9" s="6">
        <v>109560</v>
      </c>
      <c r="AN9" s="6">
        <v>92508</v>
      </c>
      <c r="AO9" s="6">
        <v>94927</v>
      </c>
      <c r="AP9" s="6">
        <v>128895</v>
      </c>
      <c r="AQ9" s="6">
        <v>110240</v>
      </c>
      <c r="AR9" s="6">
        <v>110294</v>
      </c>
      <c r="AS9" s="6">
        <v>146392</v>
      </c>
      <c r="AT9" s="6">
        <v>112300</v>
      </c>
      <c r="AU9" s="6">
        <v>99364</v>
      </c>
      <c r="AV9" s="6">
        <v>122855</v>
      </c>
      <c r="AW9" s="6">
        <v>95999</v>
      </c>
      <c r="AX9" s="6">
        <v>85787</v>
      </c>
      <c r="AY9" s="6">
        <v>87853</v>
      </c>
      <c r="AZ9" s="6">
        <v>126734</v>
      </c>
      <c r="BA9" s="6">
        <v>108855</v>
      </c>
      <c r="BB9" s="6">
        <v>124574</v>
      </c>
      <c r="BC9" s="6">
        <v>112637</v>
      </c>
      <c r="BD9" s="6">
        <v>115364</v>
      </c>
      <c r="BE9" s="6">
        <v>140911</v>
      </c>
      <c r="BF9" s="6">
        <v>118560</v>
      </c>
      <c r="BG9" s="6">
        <v>118048</v>
      </c>
      <c r="BH9" s="6">
        <v>130576</v>
      </c>
      <c r="BI9" s="6">
        <v>108125</v>
      </c>
      <c r="BJ9" s="6">
        <v>93018</v>
      </c>
      <c r="BK9" s="6">
        <v>106560</v>
      </c>
      <c r="BL9" s="6">
        <v>114090</v>
      </c>
      <c r="BM9" s="6">
        <v>95993</v>
      </c>
      <c r="BN9" s="6">
        <v>140833</v>
      </c>
      <c r="BO9" s="6">
        <v>134862</v>
      </c>
      <c r="BP9" s="6">
        <v>130285</v>
      </c>
      <c r="BQ9" s="6">
        <v>155231</v>
      </c>
      <c r="BR9" s="6">
        <v>119255</v>
      </c>
      <c r="BS9" s="6">
        <v>102304</v>
      </c>
      <c r="BT9" s="6">
        <v>126308</v>
      </c>
      <c r="BU9" s="6">
        <v>93540</v>
      </c>
      <c r="BV9" s="6">
        <v>70967</v>
      </c>
      <c r="BW9" s="6">
        <v>97026</v>
      </c>
      <c r="BX9" s="6">
        <v>59248</v>
      </c>
      <c r="BY9" s="6">
        <v>75391</v>
      </c>
      <c r="BZ9" s="6">
        <v>91268</v>
      </c>
      <c r="CA9" s="6">
        <v>70297</v>
      </c>
      <c r="CB9" s="6">
        <v>61144</v>
      </c>
      <c r="CC9" s="6">
        <v>115734</v>
      </c>
      <c r="CD9" s="6">
        <v>114751</v>
      </c>
      <c r="CE9" s="6">
        <v>77471</v>
      </c>
      <c r="CF9" s="6">
        <v>97996</v>
      </c>
      <c r="CG9" s="6">
        <v>85335</v>
      </c>
      <c r="CH9" s="6">
        <v>78631</v>
      </c>
      <c r="CI9" s="6">
        <v>89849</v>
      </c>
      <c r="CJ9" s="6">
        <v>105416</v>
      </c>
      <c r="CK9" s="6">
        <v>89524</v>
      </c>
      <c r="CL9" s="6">
        <v>109680</v>
      </c>
      <c r="CM9" s="6">
        <v>114168</v>
      </c>
      <c r="CN9" s="6">
        <v>113900</v>
      </c>
      <c r="CO9" s="6">
        <v>152925</v>
      </c>
      <c r="CP9" s="6">
        <v>113438</v>
      </c>
      <c r="CQ9" s="6">
        <v>102811</v>
      </c>
      <c r="CR9" s="6">
        <v>105678</v>
      </c>
      <c r="CS9" s="6">
        <v>89412</v>
      </c>
      <c r="CT9" s="6">
        <v>81477</v>
      </c>
      <c r="CU9" s="6">
        <v>97115</v>
      </c>
      <c r="CV9" s="6">
        <v>93446</v>
      </c>
      <c r="CW9" s="6">
        <v>42095</v>
      </c>
      <c r="CX9" s="6">
        <v>35800</v>
      </c>
      <c r="CY9" s="6">
        <v>67958</v>
      </c>
      <c r="CZ9" s="6">
        <v>87693</v>
      </c>
      <c r="DA9" s="6">
        <v>113460</v>
      </c>
      <c r="DB9" s="6">
        <v>99126</v>
      </c>
      <c r="DC9" s="6">
        <v>84756</v>
      </c>
      <c r="DD9" s="6">
        <v>108403</v>
      </c>
      <c r="DE9" s="6">
        <v>86207</v>
      </c>
      <c r="DF9" s="6">
        <v>77915</v>
      </c>
      <c r="DG9" s="6">
        <v>125783</v>
      </c>
      <c r="DH9" s="6">
        <v>85874</v>
      </c>
      <c r="DI9" s="6">
        <v>92057</v>
      </c>
      <c r="DJ9" s="6">
        <v>138735</v>
      </c>
      <c r="DK9" s="6">
        <v>120992</v>
      </c>
      <c r="DL9" s="6">
        <v>125702</v>
      </c>
      <c r="DM9" s="6">
        <v>160344</v>
      </c>
      <c r="DN9" s="6">
        <v>128673</v>
      </c>
      <c r="DO9" s="6">
        <v>118115</v>
      </c>
      <c r="DP9" s="6">
        <v>135164</v>
      </c>
      <c r="DQ9" s="6">
        <v>123299</v>
      </c>
      <c r="DR9" s="6">
        <v>111015</v>
      </c>
      <c r="DS9" s="6">
        <v>111345</v>
      </c>
      <c r="DT9" s="6">
        <v>150273</v>
      </c>
      <c r="DU9" s="6">
        <v>147438</v>
      </c>
      <c r="DV9" s="6">
        <v>197932</v>
      </c>
      <c r="DW9" s="6">
        <v>195715</v>
      </c>
      <c r="DX9" s="6">
        <v>226974</v>
      </c>
      <c r="DY9" s="6">
        <v>238502</v>
      </c>
      <c r="DZ9" s="6">
        <v>194944</v>
      </c>
      <c r="EA9" s="6">
        <v>206844</v>
      </c>
      <c r="EB9" s="6">
        <v>213501</v>
      </c>
      <c r="EC9" s="6">
        <v>177949</v>
      </c>
      <c r="ED9" s="6">
        <v>149404</v>
      </c>
      <c r="EE9" s="6">
        <v>196923</v>
      </c>
      <c r="EF9" s="6">
        <v>191235</v>
      </c>
      <c r="EG9" s="6">
        <v>208610</v>
      </c>
      <c r="EH9" s="6">
        <v>257894</v>
      </c>
      <c r="EI9" s="6">
        <v>281997</v>
      </c>
      <c r="EJ9" s="6">
        <v>254274</v>
      </c>
      <c r="EK9" s="6">
        <v>279316</v>
      </c>
      <c r="EL9" s="6">
        <v>229871</v>
      </c>
      <c r="EM9" s="6">
        <v>220797</v>
      </c>
      <c r="EN9" s="6">
        <v>260398</v>
      </c>
      <c r="EO9" s="6">
        <v>236520</v>
      </c>
      <c r="EP9" s="6">
        <v>211986</v>
      </c>
      <c r="EQ9" s="6">
        <v>217000</v>
      </c>
      <c r="ER9" s="6">
        <v>277600</v>
      </c>
    </row>
    <row r="10" spans="2:148" ht="19.5">
      <c r="B10" s="4" t="s">
        <v>30</v>
      </c>
      <c r="C10" s="6">
        <v>23793</v>
      </c>
      <c r="D10" s="6">
        <v>25924</v>
      </c>
      <c r="E10" s="6">
        <v>18437</v>
      </c>
      <c r="F10" s="6">
        <v>10703</v>
      </c>
      <c r="G10" s="6">
        <v>11195</v>
      </c>
      <c r="H10" s="6">
        <v>22778</v>
      </c>
      <c r="I10" s="6">
        <v>31414</v>
      </c>
      <c r="J10" s="6">
        <v>33447</v>
      </c>
      <c r="K10" s="6">
        <v>21047</v>
      </c>
      <c r="L10" s="6">
        <v>18525</v>
      </c>
      <c r="M10" s="6">
        <v>16266</v>
      </c>
      <c r="N10" s="6">
        <v>26685</v>
      </c>
      <c r="O10" s="6">
        <v>29784</v>
      </c>
      <c r="P10" s="6">
        <v>12000</v>
      </c>
      <c r="Q10" s="6">
        <v>16783</v>
      </c>
      <c r="R10" s="6">
        <v>31528</v>
      </c>
      <c r="S10" s="6">
        <v>21609</v>
      </c>
      <c r="T10" s="6">
        <v>30460</v>
      </c>
      <c r="U10" s="6">
        <v>34666</v>
      </c>
      <c r="V10" s="6">
        <v>31172</v>
      </c>
      <c r="W10" s="6">
        <v>21704</v>
      </c>
      <c r="X10" s="6">
        <v>23446</v>
      </c>
      <c r="Y10" s="6">
        <v>19173</v>
      </c>
      <c r="Z10" s="6">
        <v>27921</v>
      </c>
      <c r="AA10" s="6">
        <v>17760</v>
      </c>
      <c r="AB10" s="6">
        <v>37818</v>
      </c>
      <c r="AC10" s="6">
        <v>27248</v>
      </c>
      <c r="AD10" s="6">
        <v>16984</v>
      </c>
      <c r="AE10" s="6">
        <v>16529</v>
      </c>
      <c r="AF10" s="6">
        <v>22984</v>
      </c>
      <c r="AG10" s="6">
        <v>32608</v>
      </c>
      <c r="AH10" s="6">
        <v>27826</v>
      </c>
      <c r="AI10" s="6">
        <v>20303</v>
      </c>
      <c r="AJ10" s="6">
        <v>21968</v>
      </c>
      <c r="AK10" s="6">
        <v>22946</v>
      </c>
      <c r="AL10" s="6">
        <v>33836</v>
      </c>
      <c r="AM10" s="6">
        <v>36601</v>
      </c>
      <c r="AN10" s="6">
        <v>28071</v>
      </c>
      <c r="AO10" s="6">
        <v>26440</v>
      </c>
      <c r="AP10" s="6">
        <v>34728</v>
      </c>
      <c r="AQ10" s="6">
        <v>23532</v>
      </c>
      <c r="AR10" s="6">
        <v>25408</v>
      </c>
      <c r="AS10" s="6">
        <v>35949</v>
      </c>
      <c r="AT10" s="6">
        <v>29994</v>
      </c>
      <c r="AU10" s="6">
        <v>22567</v>
      </c>
      <c r="AV10" s="6">
        <v>27166</v>
      </c>
      <c r="AW10" s="6">
        <v>24809</v>
      </c>
      <c r="AX10" s="6">
        <v>37000</v>
      </c>
      <c r="AY10" s="6">
        <v>23230</v>
      </c>
      <c r="AZ10" s="6">
        <v>41251</v>
      </c>
      <c r="BA10" s="6">
        <v>30866</v>
      </c>
      <c r="BB10" s="6">
        <v>38039</v>
      </c>
      <c r="BC10" s="6">
        <v>27499</v>
      </c>
      <c r="BD10" s="6">
        <v>34394</v>
      </c>
      <c r="BE10" s="6">
        <v>52690</v>
      </c>
      <c r="BF10" s="6">
        <v>40761</v>
      </c>
      <c r="BG10" s="6">
        <v>28630</v>
      </c>
      <c r="BH10" s="6">
        <v>32015</v>
      </c>
      <c r="BI10" s="6">
        <v>34103</v>
      </c>
      <c r="BJ10" s="6">
        <v>48564</v>
      </c>
      <c r="BK10" s="6">
        <v>34751</v>
      </c>
      <c r="BL10" s="6">
        <v>55739</v>
      </c>
      <c r="BM10" s="6">
        <v>49035</v>
      </c>
      <c r="BN10" s="6">
        <v>36400</v>
      </c>
      <c r="BO10" s="6">
        <v>39104</v>
      </c>
      <c r="BP10" s="6">
        <v>52012</v>
      </c>
      <c r="BQ10" s="6">
        <v>66038</v>
      </c>
      <c r="BR10" s="6">
        <v>54047</v>
      </c>
      <c r="BS10" s="6">
        <v>39251</v>
      </c>
      <c r="BT10" s="6">
        <v>45546</v>
      </c>
      <c r="BU10" s="6">
        <v>35787</v>
      </c>
      <c r="BV10" s="6">
        <v>42480</v>
      </c>
      <c r="BW10" s="6">
        <v>46555</v>
      </c>
      <c r="BX10" s="6">
        <v>22116</v>
      </c>
      <c r="BY10" s="6">
        <v>30519</v>
      </c>
      <c r="BZ10" s="6">
        <v>44968</v>
      </c>
      <c r="CA10" s="6">
        <v>27769</v>
      </c>
      <c r="CB10" s="6">
        <v>26199</v>
      </c>
      <c r="CC10" s="6">
        <v>48951</v>
      </c>
      <c r="CD10" s="6">
        <v>47134</v>
      </c>
      <c r="CE10" s="6">
        <v>32657</v>
      </c>
      <c r="CF10" s="6">
        <v>39823</v>
      </c>
      <c r="CG10" s="6">
        <v>32125</v>
      </c>
      <c r="CH10" s="6">
        <v>50752</v>
      </c>
      <c r="CI10" s="6">
        <v>30522</v>
      </c>
      <c r="CJ10" s="6">
        <v>52235</v>
      </c>
      <c r="CK10" s="6">
        <v>36366</v>
      </c>
      <c r="CL10" s="6">
        <v>46598</v>
      </c>
      <c r="CM10" s="6">
        <v>40864</v>
      </c>
      <c r="CN10" s="6">
        <v>47490</v>
      </c>
      <c r="CO10" s="6">
        <v>68846</v>
      </c>
      <c r="CP10" s="6">
        <v>51526</v>
      </c>
      <c r="CQ10" s="6">
        <v>33767</v>
      </c>
      <c r="CR10" s="6">
        <v>30423</v>
      </c>
      <c r="CS10" s="6">
        <v>27432</v>
      </c>
      <c r="CT10" s="6">
        <v>42622</v>
      </c>
      <c r="CU10" s="6">
        <v>34410</v>
      </c>
      <c r="CV10" s="6">
        <v>49311</v>
      </c>
      <c r="CW10" s="6">
        <v>14116</v>
      </c>
      <c r="CX10" s="6">
        <v>5774</v>
      </c>
      <c r="CY10" s="6">
        <v>11584</v>
      </c>
      <c r="CZ10" s="6">
        <v>28522</v>
      </c>
      <c r="DA10" s="6">
        <v>40524</v>
      </c>
      <c r="DB10" s="6">
        <v>38436</v>
      </c>
      <c r="DC10" s="6">
        <v>28507</v>
      </c>
      <c r="DD10" s="6">
        <v>35468</v>
      </c>
      <c r="DE10" s="6">
        <v>33711</v>
      </c>
      <c r="DF10" s="6">
        <v>44502</v>
      </c>
      <c r="DG10" s="6">
        <v>48455</v>
      </c>
      <c r="DH10" s="6">
        <v>28743</v>
      </c>
      <c r="DI10" s="6">
        <v>36690</v>
      </c>
      <c r="DJ10" s="6">
        <v>44216</v>
      </c>
      <c r="DK10" s="6">
        <v>32491</v>
      </c>
      <c r="DL10" s="6">
        <v>44208</v>
      </c>
      <c r="DM10" s="6">
        <v>51482</v>
      </c>
      <c r="DN10" s="6">
        <v>44341</v>
      </c>
      <c r="DO10" s="6">
        <v>36355</v>
      </c>
      <c r="DP10" s="6">
        <v>33828</v>
      </c>
      <c r="DQ10" s="6">
        <v>36215</v>
      </c>
      <c r="DR10" s="6">
        <v>44641</v>
      </c>
      <c r="DS10" s="6">
        <v>31237</v>
      </c>
      <c r="DT10" s="6">
        <v>56539</v>
      </c>
      <c r="DU10" s="6">
        <v>59405</v>
      </c>
      <c r="DV10" s="6">
        <v>55040</v>
      </c>
      <c r="DW10" s="6">
        <v>59182</v>
      </c>
      <c r="DX10" s="6">
        <v>74711</v>
      </c>
      <c r="DY10" s="6">
        <v>85335</v>
      </c>
      <c r="DZ10" s="6">
        <v>71767</v>
      </c>
      <c r="EA10" s="6">
        <v>55379</v>
      </c>
      <c r="EB10" s="6">
        <v>62433</v>
      </c>
      <c r="EC10" s="6">
        <v>62679</v>
      </c>
      <c r="ED10" s="6">
        <v>72174</v>
      </c>
      <c r="EE10" s="6">
        <v>63503</v>
      </c>
      <c r="EF10" s="6">
        <v>64809</v>
      </c>
      <c r="EG10" s="6">
        <v>64482</v>
      </c>
      <c r="EH10" s="6">
        <v>79357</v>
      </c>
      <c r="EI10" s="6">
        <v>70804</v>
      </c>
      <c r="EJ10" s="6">
        <v>78129</v>
      </c>
      <c r="EK10" s="6">
        <v>91224</v>
      </c>
      <c r="EL10" s="6">
        <v>74961</v>
      </c>
      <c r="EM10" s="6">
        <v>69872</v>
      </c>
      <c r="EN10" s="6">
        <v>77347</v>
      </c>
      <c r="EO10" s="6">
        <v>85251</v>
      </c>
      <c r="EP10" s="6">
        <v>106236</v>
      </c>
      <c r="EQ10" s="6">
        <v>87700</v>
      </c>
      <c r="ER10" s="6">
        <v>109400</v>
      </c>
    </row>
    <row r="11" spans="2:148" ht="19.5">
      <c r="B11" s="4" t="s">
        <v>31</v>
      </c>
      <c r="C11" s="6">
        <v>4020</v>
      </c>
      <c r="D11" s="6">
        <v>4252</v>
      </c>
      <c r="E11" s="6">
        <v>8970</v>
      </c>
      <c r="F11" s="6">
        <v>7836</v>
      </c>
      <c r="G11" s="6">
        <v>5342</v>
      </c>
      <c r="H11" s="6">
        <v>4877</v>
      </c>
      <c r="I11" s="6">
        <v>5767</v>
      </c>
      <c r="J11" s="6">
        <v>5822</v>
      </c>
      <c r="K11" s="6">
        <v>7115</v>
      </c>
      <c r="L11" s="6">
        <v>12642</v>
      </c>
      <c r="M11" s="6">
        <v>6527</v>
      </c>
      <c r="N11" s="6">
        <v>6852</v>
      </c>
      <c r="O11" s="6">
        <v>5197</v>
      </c>
      <c r="P11" s="6">
        <v>5327</v>
      </c>
      <c r="Q11" s="6">
        <v>12581</v>
      </c>
      <c r="R11" s="6">
        <v>19227</v>
      </c>
      <c r="S11" s="6">
        <v>8984</v>
      </c>
      <c r="T11" s="6">
        <v>6284</v>
      </c>
      <c r="U11" s="6">
        <v>6439</v>
      </c>
      <c r="V11" s="6">
        <v>6319</v>
      </c>
      <c r="W11" s="6">
        <v>7665</v>
      </c>
      <c r="X11" s="6">
        <v>12457</v>
      </c>
      <c r="Y11" s="6">
        <v>6912</v>
      </c>
      <c r="Z11" s="6">
        <v>7472</v>
      </c>
      <c r="AA11" s="6">
        <v>5514</v>
      </c>
      <c r="AB11" s="6">
        <v>6245</v>
      </c>
      <c r="AC11" s="6">
        <v>13479</v>
      </c>
      <c r="AD11" s="6">
        <v>20516</v>
      </c>
      <c r="AE11" s="6">
        <v>11068</v>
      </c>
      <c r="AF11" s="6">
        <v>7469</v>
      </c>
      <c r="AG11" s="6">
        <v>8203</v>
      </c>
      <c r="AH11" s="6">
        <v>7524</v>
      </c>
      <c r="AI11" s="6">
        <v>10373</v>
      </c>
      <c r="AJ11" s="6">
        <v>13017</v>
      </c>
      <c r="AK11" s="6">
        <v>7970</v>
      </c>
      <c r="AL11" s="6">
        <v>8860</v>
      </c>
      <c r="AM11" s="6">
        <v>6716</v>
      </c>
      <c r="AN11" s="6">
        <v>6876</v>
      </c>
      <c r="AO11" s="6">
        <v>14779</v>
      </c>
      <c r="AP11" s="6">
        <v>22015</v>
      </c>
      <c r="AQ11" s="6">
        <v>10357</v>
      </c>
      <c r="AR11" s="6">
        <v>6741</v>
      </c>
      <c r="AS11" s="6">
        <v>7317</v>
      </c>
      <c r="AT11" s="6">
        <v>6679</v>
      </c>
      <c r="AU11" s="6">
        <v>8750</v>
      </c>
      <c r="AV11" s="6">
        <v>13812</v>
      </c>
      <c r="AW11" s="6">
        <v>10546</v>
      </c>
      <c r="AX11" s="6">
        <v>11116</v>
      </c>
      <c r="AY11" s="6">
        <v>7248</v>
      </c>
      <c r="AZ11" s="6">
        <v>8175</v>
      </c>
      <c r="BA11" s="6">
        <v>20531</v>
      </c>
      <c r="BB11" s="6">
        <v>27133</v>
      </c>
      <c r="BC11" s="6">
        <v>13296</v>
      </c>
      <c r="BD11" s="6">
        <v>8772</v>
      </c>
      <c r="BE11" s="6">
        <v>11681</v>
      </c>
      <c r="BF11" s="6">
        <v>9589</v>
      </c>
      <c r="BG11" s="6">
        <v>13415</v>
      </c>
      <c r="BH11" s="6">
        <v>20552</v>
      </c>
      <c r="BI11" s="6">
        <v>13281</v>
      </c>
      <c r="BJ11" s="6">
        <v>13808</v>
      </c>
      <c r="BK11" s="6">
        <v>8019</v>
      </c>
      <c r="BL11" s="6">
        <v>10738</v>
      </c>
      <c r="BM11" s="6">
        <v>26797</v>
      </c>
      <c r="BN11" s="6">
        <v>35476</v>
      </c>
      <c r="BO11" s="6">
        <v>20309</v>
      </c>
      <c r="BP11" s="6">
        <v>9929</v>
      </c>
      <c r="BQ11" s="6">
        <v>12124</v>
      </c>
      <c r="BR11" s="6">
        <v>8379</v>
      </c>
      <c r="BS11" s="6">
        <v>13355</v>
      </c>
      <c r="BT11" s="6">
        <v>22602</v>
      </c>
      <c r="BU11" s="6">
        <v>12184</v>
      </c>
      <c r="BV11" s="6">
        <v>11969</v>
      </c>
      <c r="BW11" s="6">
        <v>8724</v>
      </c>
      <c r="BX11" s="6">
        <v>10563</v>
      </c>
      <c r="BY11" s="6">
        <v>24025</v>
      </c>
      <c r="BZ11" s="6">
        <v>29049</v>
      </c>
      <c r="CA11" s="6">
        <v>14046</v>
      </c>
      <c r="CB11" s="6">
        <v>5952</v>
      </c>
      <c r="CC11" s="6">
        <v>9631</v>
      </c>
      <c r="CD11" s="6">
        <v>8085</v>
      </c>
      <c r="CE11" s="6">
        <v>11863</v>
      </c>
      <c r="CF11" s="6">
        <v>24619</v>
      </c>
      <c r="CG11" s="6">
        <v>14298</v>
      </c>
      <c r="CH11" s="6">
        <v>16686</v>
      </c>
      <c r="CI11" s="6">
        <v>9881</v>
      </c>
      <c r="CJ11" s="6">
        <v>9944</v>
      </c>
      <c r="CK11" s="6">
        <v>28340</v>
      </c>
      <c r="CL11" s="6">
        <v>36817</v>
      </c>
      <c r="CM11" s="6">
        <v>17014</v>
      </c>
      <c r="CN11" s="6">
        <v>9967</v>
      </c>
      <c r="CO11" s="6">
        <v>14208</v>
      </c>
      <c r="CP11" s="6">
        <v>9857</v>
      </c>
      <c r="CQ11" s="6">
        <v>12777</v>
      </c>
      <c r="CR11" s="6">
        <v>27812</v>
      </c>
      <c r="CS11" s="6">
        <v>18894</v>
      </c>
      <c r="CT11" s="6">
        <v>19370</v>
      </c>
      <c r="CU11" s="6">
        <v>11412</v>
      </c>
      <c r="CV11" s="6">
        <v>13597</v>
      </c>
      <c r="CW11" s="6">
        <v>11718</v>
      </c>
      <c r="CX11" s="6">
        <v>8001</v>
      </c>
      <c r="CY11" s="6">
        <v>8457</v>
      </c>
      <c r="CZ11" s="6">
        <v>7507</v>
      </c>
      <c r="DA11" s="6">
        <v>12180</v>
      </c>
      <c r="DB11" s="6">
        <v>8631</v>
      </c>
      <c r="DC11" s="6">
        <v>13701</v>
      </c>
      <c r="DD11" s="6">
        <v>19517</v>
      </c>
      <c r="DE11" s="6">
        <v>11488</v>
      </c>
      <c r="DF11" s="6">
        <v>18760</v>
      </c>
      <c r="DG11" s="6">
        <v>12092</v>
      </c>
      <c r="DH11" s="6">
        <v>15345</v>
      </c>
      <c r="DI11" s="6">
        <v>26313</v>
      </c>
      <c r="DJ11" s="6">
        <v>40821</v>
      </c>
      <c r="DK11" s="6">
        <v>24016</v>
      </c>
      <c r="DL11" s="6">
        <v>13608</v>
      </c>
      <c r="DM11" s="6">
        <v>16347</v>
      </c>
      <c r="DN11" s="6">
        <v>11812</v>
      </c>
      <c r="DO11" s="6">
        <v>18775</v>
      </c>
      <c r="DP11" s="6">
        <v>31701</v>
      </c>
      <c r="DQ11" s="6">
        <v>24239</v>
      </c>
      <c r="DR11" s="6">
        <v>25571</v>
      </c>
      <c r="DS11" s="6">
        <v>16101</v>
      </c>
      <c r="DT11" s="6">
        <v>19890</v>
      </c>
      <c r="DU11" s="6">
        <v>44848</v>
      </c>
      <c r="DV11" s="6">
        <v>60212</v>
      </c>
      <c r="DW11" s="6">
        <v>40263</v>
      </c>
      <c r="DX11" s="6">
        <v>20502</v>
      </c>
      <c r="DY11" s="6">
        <v>30189</v>
      </c>
      <c r="DZ11" s="6">
        <v>23849</v>
      </c>
      <c r="EA11" s="6">
        <v>29278</v>
      </c>
      <c r="EB11" s="6">
        <v>61306</v>
      </c>
      <c r="EC11" s="6">
        <v>51185</v>
      </c>
      <c r="ED11" s="6">
        <v>56019</v>
      </c>
      <c r="EE11" s="6">
        <v>27161</v>
      </c>
      <c r="EF11" s="6">
        <v>34334</v>
      </c>
      <c r="EG11" s="6">
        <v>71122</v>
      </c>
      <c r="EH11" s="6">
        <v>99396</v>
      </c>
      <c r="EI11" s="6">
        <v>62254</v>
      </c>
      <c r="EJ11" s="6">
        <v>36323</v>
      </c>
      <c r="EK11" s="6">
        <v>42891</v>
      </c>
      <c r="EL11" s="6">
        <v>29355</v>
      </c>
      <c r="EM11" s="6">
        <v>31058</v>
      </c>
      <c r="EN11" s="6">
        <v>79388</v>
      </c>
      <c r="EO11" s="6">
        <v>68024</v>
      </c>
      <c r="EP11" s="6">
        <v>76264</v>
      </c>
      <c r="EQ11" s="6">
        <v>44800</v>
      </c>
      <c r="ER11" s="6">
        <v>44000</v>
      </c>
    </row>
    <row r="12" spans="2:148" ht="19.5">
      <c r="B12" s="4" t="s">
        <v>32</v>
      </c>
      <c r="C12" s="6">
        <v>4112</v>
      </c>
      <c r="D12" s="6">
        <v>4522</v>
      </c>
      <c r="E12" s="6">
        <v>6682</v>
      </c>
      <c r="F12" s="6">
        <v>3259</v>
      </c>
      <c r="G12" s="6">
        <v>2845</v>
      </c>
      <c r="H12" s="6">
        <v>6897</v>
      </c>
      <c r="I12" s="6">
        <v>5433</v>
      </c>
      <c r="J12" s="6">
        <v>4752</v>
      </c>
      <c r="K12" s="6">
        <v>7396</v>
      </c>
      <c r="L12" s="6">
        <v>8036</v>
      </c>
      <c r="M12" s="6">
        <v>9642</v>
      </c>
      <c r="N12" s="6">
        <v>13320</v>
      </c>
      <c r="O12" s="6">
        <v>6193</v>
      </c>
      <c r="P12" s="6">
        <v>4017</v>
      </c>
      <c r="Q12" s="6">
        <v>6999</v>
      </c>
      <c r="R12" s="6">
        <v>8096</v>
      </c>
      <c r="S12" s="6">
        <v>7361</v>
      </c>
      <c r="T12" s="6">
        <v>10707</v>
      </c>
      <c r="U12" s="6">
        <v>5555</v>
      </c>
      <c r="V12" s="6">
        <v>4863</v>
      </c>
      <c r="W12" s="6">
        <v>5538</v>
      </c>
      <c r="X12" s="6">
        <v>6455</v>
      </c>
      <c r="Y12" s="6">
        <v>11157</v>
      </c>
      <c r="Z12" s="6">
        <v>13060</v>
      </c>
      <c r="AA12" s="6">
        <v>4287</v>
      </c>
      <c r="AB12" s="6">
        <v>6840</v>
      </c>
      <c r="AC12" s="6">
        <v>7974</v>
      </c>
      <c r="AD12" s="6">
        <v>7885</v>
      </c>
      <c r="AE12" s="6">
        <v>7590</v>
      </c>
      <c r="AF12" s="6">
        <v>8493</v>
      </c>
      <c r="AG12" s="6">
        <v>5983</v>
      </c>
      <c r="AH12" s="6">
        <v>4903</v>
      </c>
      <c r="AI12" s="6">
        <v>5989</v>
      </c>
      <c r="AJ12" s="6">
        <v>7983</v>
      </c>
      <c r="AK12" s="6">
        <v>9839</v>
      </c>
      <c r="AL12" s="6">
        <v>16395</v>
      </c>
      <c r="AM12" s="6">
        <v>6958</v>
      </c>
      <c r="AN12" s="6">
        <v>4769</v>
      </c>
      <c r="AO12" s="6">
        <v>7597</v>
      </c>
      <c r="AP12" s="6">
        <v>10935</v>
      </c>
      <c r="AQ12" s="6">
        <v>9082</v>
      </c>
      <c r="AR12" s="6">
        <v>10777</v>
      </c>
      <c r="AS12" s="6">
        <v>7345</v>
      </c>
      <c r="AT12" s="6">
        <v>5582</v>
      </c>
      <c r="AU12" s="6">
        <v>6883</v>
      </c>
      <c r="AV12" s="6">
        <v>10453</v>
      </c>
      <c r="AW12" s="6">
        <v>12938</v>
      </c>
      <c r="AX12" s="6">
        <v>22551</v>
      </c>
      <c r="AY12" s="6">
        <v>5071</v>
      </c>
      <c r="AZ12" s="6">
        <v>8807</v>
      </c>
      <c r="BA12" s="6">
        <v>10519</v>
      </c>
      <c r="BB12" s="6">
        <v>11546</v>
      </c>
      <c r="BC12" s="6">
        <v>12235</v>
      </c>
      <c r="BD12" s="6">
        <v>13843</v>
      </c>
      <c r="BE12" s="6">
        <v>9963</v>
      </c>
      <c r="BF12" s="6">
        <v>6976</v>
      </c>
      <c r="BG12" s="6">
        <v>9251</v>
      </c>
      <c r="BH12" s="6">
        <v>12529</v>
      </c>
      <c r="BI12" s="6">
        <v>20391</v>
      </c>
      <c r="BJ12" s="6">
        <v>30729</v>
      </c>
      <c r="BK12" s="6">
        <v>6629</v>
      </c>
      <c r="BL12" s="6">
        <v>11707</v>
      </c>
      <c r="BM12" s="6">
        <v>14176</v>
      </c>
      <c r="BN12" s="6">
        <v>13487</v>
      </c>
      <c r="BO12" s="6">
        <v>15699</v>
      </c>
      <c r="BP12" s="6">
        <v>16635</v>
      </c>
      <c r="BQ12" s="6">
        <v>10391</v>
      </c>
      <c r="BR12" s="6">
        <v>7785</v>
      </c>
      <c r="BS12" s="6">
        <v>10970</v>
      </c>
      <c r="BT12" s="6">
        <v>13849</v>
      </c>
      <c r="BU12" s="6">
        <v>18358</v>
      </c>
      <c r="BV12" s="6">
        <v>28208</v>
      </c>
      <c r="BW12" s="6">
        <v>9058</v>
      </c>
      <c r="BX12" s="6">
        <v>5055</v>
      </c>
      <c r="BY12" s="6">
        <v>9557</v>
      </c>
      <c r="BZ12" s="6">
        <v>11964</v>
      </c>
      <c r="CA12" s="6">
        <v>9339</v>
      </c>
      <c r="CB12" s="6">
        <v>8767</v>
      </c>
      <c r="CC12" s="6">
        <v>6839</v>
      </c>
      <c r="CD12" s="6">
        <v>6922</v>
      </c>
      <c r="CE12" s="6">
        <v>9336</v>
      </c>
      <c r="CF12" s="6">
        <v>13592</v>
      </c>
      <c r="CG12" s="6">
        <v>19871</v>
      </c>
      <c r="CH12" s="6">
        <v>34924</v>
      </c>
      <c r="CI12" s="6">
        <v>6577</v>
      </c>
      <c r="CJ12" s="6">
        <v>10791</v>
      </c>
      <c r="CK12" s="6">
        <v>13469</v>
      </c>
      <c r="CL12" s="6">
        <v>13817</v>
      </c>
      <c r="CM12" s="6">
        <v>15041</v>
      </c>
      <c r="CN12" s="6">
        <v>17644</v>
      </c>
      <c r="CO12" s="6">
        <v>11556</v>
      </c>
      <c r="CP12" s="6">
        <v>7239</v>
      </c>
      <c r="CQ12" s="6">
        <v>10929</v>
      </c>
      <c r="CR12" s="6">
        <v>13459</v>
      </c>
      <c r="CS12" s="6">
        <v>23611</v>
      </c>
      <c r="CT12" s="6">
        <v>36827</v>
      </c>
      <c r="CU12" s="6">
        <v>9034</v>
      </c>
      <c r="CV12" s="6">
        <v>12474</v>
      </c>
      <c r="CW12" s="6">
        <v>6290</v>
      </c>
      <c r="CX12" s="6">
        <v>2360</v>
      </c>
      <c r="CY12" s="6">
        <v>6999</v>
      </c>
      <c r="CZ12" s="6">
        <v>8947</v>
      </c>
      <c r="DA12" s="6">
        <v>7870</v>
      </c>
      <c r="DB12" s="6">
        <v>5502</v>
      </c>
      <c r="DC12" s="6">
        <v>7671</v>
      </c>
      <c r="DD12" s="6">
        <v>8787</v>
      </c>
      <c r="DE12" s="6">
        <v>12552</v>
      </c>
      <c r="DF12" s="6">
        <v>22868</v>
      </c>
      <c r="DG12" s="6">
        <v>8981</v>
      </c>
      <c r="DH12" s="6">
        <v>7720</v>
      </c>
      <c r="DI12" s="6">
        <v>11605</v>
      </c>
      <c r="DJ12" s="6">
        <v>12806</v>
      </c>
      <c r="DK12" s="6">
        <v>13090</v>
      </c>
      <c r="DL12" s="6">
        <v>13216</v>
      </c>
      <c r="DM12" s="6">
        <v>8390</v>
      </c>
      <c r="DN12" s="6">
        <v>5870</v>
      </c>
      <c r="DO12" s="6">
        <v>8017</v>
      </c>
      <c r="DP12" s="6">
        <v>10264</v>
      </c>
      <c r="DQ12" s="6">
        <v>14792</v>
      </c>
      <c r="DR12" s="6">
        <v>27450</v>
      </c>
      <c r="DS12" s="6">
        <v>7109</v>
      </c>
      <c r="DT12" s="6">
        <v>10134</v>
      </c>
      <c r="DU12" s="6">
        <v>13409</v>
      </c>
      <c r="DV12" s="6">
        <v>14583</v>
      </c>
      <c r="DW12" s="6">
        <v>16334</v>
      </c>
      <c r="DX12" s="6">
        <v>21735</v>
      </c>
      <c r="DY12" s="6">
        <v>11248</v>
      </c>
      <c r="DZ12" s="6">
        <v>8831</v>
      </c>
      <c r="EA12" s="6">
        <v>11597</v>
      </c>
      <c r="EB12" s="6">
        <v>16146</v>
      </c>
      <c r="EC12" s="6">
        <v>20003</v>
      </c>
      <c r="ED12" s="6">
        <v>38151</v>
      </c>
      <c r="EE12" s="6">
        <v>10888</v>
      </c>
      <c r="EF12" s="6">
        <v>10370</v>
      </c>
      <c r="EG12" s="6">
        <v>16378</v>
      </c>
      <c r="EH12" s="6">
        <v>18662</v>
      </c>
      <c r="EI12" s="6">
        <v>18256</v>
      </c>
      <c r="EJ12" s="6">
        <v>23298</v>
      </c>
      <c r="EK12" s="6">
        <v>13047</v>
      </c>
      <c r="EL12" s="6">
        <v>8256</v>
      </c>
      <c r="EM12" s="6">
        <v>14132</v>
      </c>
      <c r="EN12" s="6">
        <v>20145</v>
      </c>
      <c r="EO12" s="6">
        <v>26694</v>
      </c>
      <c r="EP12" s="6">
        <v>47836</v>
      </c>
      <c r="EQ12" s="6">
        <v>11800</v>
      </c>
      <c r="ER12" s="6">
        <v>16300</v>
      </c>
    </row>
    <row r="13" spans="2:148" ht="19.5">
      <c r="B13" s="4" t="s">
        <v>33</v>
      </c>
      <c r="C13" s="6">
        <v>4218</v>
      </c>
      <c r="D13" s="6">
        <v>4525</v>
      </c>
      <c r="E13" s="6">
        <v>6417</v>
      </c>
      <c r="F13" s="6">
        <v>4743</v>
      </c>
      <c r="G13" s="6">
        <v>3685</v>
      </c>
      <c r="H13" s="6">
        <v>4069</v>
      </c>
      <c r="I13" s="6">
        <v>4631</v>
      </c>
      <c r="J13" s="6">
        <v>4883</v>
      </c>
      <c r="K13" s="6">
        <v>6636</v>
      </c>
      <c r="L13" s="6">
        <v>7217</v>
      </c>
      <c r="M13" s="6">
        <v>6825</v>
      </c>
      <c r="N13" s="6">
        <v>7520</v>
      </c>
      <c r="O13" s="6">
        <v>5511</v>
      </c>
      <c r="P13" s="6">
        <v>3997</v>
      </c>
      <c r="Q13" s="6">
        <v>7652</v>
      </c>
      <c r="R13" s="6">
        <v>7728</v>
      </c>
      <c r="S13" s="6">
        <v>5845</v>
      </c>
      <c r="T13" s="6">
        <v>5254</v>
      </c>
      <c r="U13" s="6">
        <v>5001</v>
      </c>
      <c r="V13" s="6">
        <v>4613</v>
      </c>
      <c r="W13" s="6">
        <v>5178</v>
      </c>
      <c r="X13" s="6">
        <v>6097</v>
      </c>
      <c r="Y13" s="6">
        <v>7849</v>
      </c>
      <c r="Z13" s="6">
        <v>7720</v>
      </c>
      <c r="AA13" s="6">
        <v>3970</v>
      </c>
      <c r="AB13" s="6">
        <v>5351</v>
      </c>
      <c r="AC13" s="6">
        <v>8345</v>
      </c>
      <c r="AD13" s="6">
        <v>8756</v>
      </c>
      <c r="AE13" s="6">
        <v>7076</v>
      </c>
      <c r="AF13" s="6">
        <v>5551</v>
      </c>
      <c r="AG13" s="6">
        <v>4784</v>
      </c>
      <c r="AH13" s="6">
        <v>4868</v>
      </c>
      <c r="AI13" s="6">
        <v>6161</v>
      </c>
      <c r="AJ13" s="6">
        <v>7639</v>
      </c>
      <c r="AK13" s="6">
        <v>7277</v>
      </c>
      <c r="AL13" s="6">
        <v>8395</v>
      </c>
      <c r="AM13" s="6">
        <v>6213</v>
      </c>
      <c r="AN13" s="6">
        <v>4175</v>
      </c>
      <c r="AO13" s="6">
        <v>7501</v>
      </c>
      <c r="AP13" s="6">
        <v>10267</v>
      </c>
      <c r="AQ13" s="6">
        <v>6937</v>
      </c>
      <c r="AR13" s="6">
        <v>5270</v>
      </c>
      <c r="AS13" s="6">
        <v>5779</v>
      </c>
      <c r="AT13" s="6">
        <v>4951</v>
      </c>
      <c r="AU13" s="6">
        <v>5857</v>
      </c>
      <c r="AV13" s="6">
        <v>9338</v>
      </c>
      <c r="AW13" s="6">
        <v>8472</v>
      </c>
      <c r="AX13" s="6">
        <v>10867</v>
      </c>
      <c r="AY13" s="6">
        <v>6254</v>
      </c>
      <c r="AZ13" s="6">
        <v>6638</v>
      </c>
      <c r="BA13" s="6">
        <v>9750</v>
      </c>
      <c r="BB13" s="6">
        <v>10781</v>
      </c>
      <c r="BC13" s="6">
        <v>8591</v>
      </c>
      <c r="BD13" s="6">
        <v>5845</v>
      </c>
      <c r="BE13" s="6">
        <v>6216</v>
      </c>
      <c r="BF13" s="6">
        <v>5277</v>
      </c>
      <c r="BG13" s="6">
        <v>6571</v>
      </c>
      <c r="BH13" s="6">
        <v>10945</v>
      </c>
      <c r="BI13" s="6">
        <v>10623</v>
      </c>
      <c r="BJ13" s="6">
        <v>13399</v>
      </c>
      <c r="BK13" s="6">
        <v>4822</v>
      </c>
      <c r="BL13" s="6">
        <v>8377</v>
      </c>
      <c r="BM13" s="6">
        <v>10506</v>
      </c>
      <c r="BN13" s="6">
        <v>13074</v>
      </c>
      <c r="BO13" s="6">
        <v>10508</v>
      </c>
      <c r="BP13" s="6">
        <v>5875</v>
      </c>
      <c r="BQ13" s="6">
        <v>6747</v>
      </c>
      <c r="BR13" s="6">
        <v>5189</v>
      </c>
      <c r="BS13" s="6">
        <v>7770</v>
      </c>
      <c r="BT13" s="6">
        <v>10378</v>
      </c>
      <c r="BU13" s="6">
        <v>9291</v>
      </c>
      <c r="BV13" s="6">
        <v>13126</v>
      </c>
      <c r="BW13" s="6">
        <v>6195</v>
      </c>
      <c r="BX13" s="6">
        <v>4390</v>
      </c>
      <c r="BY13" s="6">
        <v>8993</v>
      </c>
      <c r="BZ13" s="6">
        <v>9161</v>
      </c>
      <c r="CA13" s="6">
        <v>5563</v>
      </c>
      <c r="CB13" s="6">
        <v>4604</v>
      </c>
      <c r="CC13" s="6">
        <v>4907</v>
      </c>
      <c r="CD13" s="6">
        <v>4977</v>
      </c>
      <c r="CE13" s="6">
        <v>7761</v>
      </c>
      <c r="CF13" s="6">
        <v>8459</v>
      </c>
      <c r="CG13" s="6">
        <v>9718</v>
      </c>
      <c r="CH13" s="6">
        <v>14781</v>
      </c>
      <c r="CI13" s="6">
        <v>4689</v>
      </c>
      <c r="CJ13" s="6">
        <v>7943</v>
      </c>
      <c r="CK13" s="6">
        <v>12130</v>
      </c>
      <c r="CL13" s="6">
        <v>11482</v>
      </c>
      <c r="CM13" s="6">
        <v>10252</v>
      </c>
      <c r="CN13" s="6">
        <v>8295</v>
      </c>
      <c r="CO13" s="6">
        <v>7960</v>
      </c>
      <c r="CP13" s="6">
        <v>4996</v>
      </c>
      <c r="CQ13" s="6">
        <v>9033</v>
      </c>
      <c r="CR13" s="6">
        <v>9233</v>
      </c>
      <c r="CS13" s="6">
        <v>11055</v>
      </c>
      <c r="CT13" s="6">
        <v>17451</v>
      </c>
      <c r="CU13" s="6">
        <v>6789</v>
      </c>
      <c r="CV13" s="6">
        <v>9133</v>
      </c>
      <c r="CW13" s="6">
        <v>5483</v>
      </c>
      <c r="CX13" s="6">
        <v>3462</v>
      </c>
      <c r="CY13" s="6">
        <v>4139</v>
      </c>
      <c r="CZ13" s="6">
        <v>4683</v>
      </c>
      <c r="DA13" s="6">
        <v>5730</v>
      </c>
      <c r="DB13" s="6">
        <v>5219</v>
      </c>
      <c r="DC13" s="6">
        <v>8540</v>
      </c>
      <c r="DD13" s="6">
        <v>7042</v>
      </c>
      <c r="DE13" s="6">
        <v>7724</v>
      </c>
      <c r="DF13" s="6">
        <v>13572</v>
      </c>
      <c r="DG13" s="6">
        <v>8876</v>
      </c>
      <c r="DH13" s="6">
        <v>7354</v>
      </c>
      <c r="DI13" s="6">
        <v>11748</v>
      </c>
      <c r="DJ13" s="6">
        <v>12222</v>
      </c>
      <c r="DK13" s="6">
        <v>12731</v>
      </c>
      <c r="DL13" s="6">
        <v>8445</v>
      </c>
      <c r="DM13" s="6">
        <v>7905</v>
      </c>
      <c r="DN13" s="6">
        <v>7734</v>
      </c>
      <c r="DO13" s="6">
        <v>9442</v>
      </c>
      <c r="DP13" s="6">
        <v>11335</v>
      </c>
      <c r="DQ13" s="6">
        <v>15170</v>
      </c>
      <c r="DR13" s="6">
        <v>17221</v>
      </c>
      <c r="DS13" s="6">
        <v>7609</v>
      </c>
      <c r="DT13" s="6">
        <v>10982</v>
      </c>
      <c r="DU13" s="6">
        <v>13401</v>
      </c>
      <c r="DV13" s="6">
        <v>14716</v>
      </c>
      <c r="DW13" s="6">
        <v>15013</v>
      </c>
      <c r="DX13" s="6">
        <v>9802</v>
      </c>
      <c r="DY13" s="6">
        <v>9929</v>
      </c>
      <c r="DZ13" s="6">
        <v>10951</v>
      </c>
      <c r="EA13" s="6">
        <v>11681</v>
      </c>
      <c r="EB13" s="6">
        <v>17760</v>
      </c>
      <c r="EC13" s="6">
        <v>26153</v>
      </c>
      <c r="ED13" s="6">
        <v>28524</v>
      </c>
      <c r="EE13" s="6">
        <v>13961</v>
      </c>
      <c r="EF13" s="6">
        <v>14109</v>
      </c>
      <c r="EG13" s="6">
        <v>23372</v>
      </c>
      <c r="EH13" s="6">
        <v>25166</v>
      </c>
      <c r="EI13" s="6">
        <v>22607</v>
      </c>
      <c r="EJ13" s="6">
        <v>17029</v>
      </c>
      <c r="EK13" s="6">
        <v>16249</v>
      </c>
      <c r="EL13" s="6">
        <v>9938</v>
      </c>
      <c r="EM13" s="6">
        <v>16083</v>
      </c>
      <c r="EN13" s="6">
        <v>24020</v>
      </c>
      <c r="EO13" s="6">
        <v>27682</v>
      </c>
      <c r="EP13" s="6">
        <v>39305</v>
      </c>
      <c r="EQ13" s="6">
        <v>12300</v>
      </c>
      <c r="ER13" s="6">
        <v>19300</v>
      </c>
    </row>
    <row r="14" spans="2:148" ht="19.5">
      <c r="B14" s="4" t="s">
        <v>34</v>
      </c>
      <c r="C14" s="6">
        <v>3925</v>
      </c>
      <c r="D14" s="6">
        <v>3026</v>
      </c>
      <c r="E14" s="6">
        <v>3862</v>
      </c>
      <c r="F14" s="6">
        <v>3936</v>
      </c>
      <c r="G14" s="6">
        <v>4989</v>
      </c>
      <c r="H14" s="6">
        <v>7080</v>
      </c>
      <c r="I14" s="6">
        <v>6617</v>
      </c>
      <c r="J14" s="6">
        <v>4812</v>
      </c>
      <c r="K14" s="6">
        <v>5378</v>
      </c>
      <c r="L14" s="6">
        <v>5546</v>
      </c>
      <c r="M14" s="6">
        <v>8256</v>
      </c>
      <c r="N14" s="6">
        <v>7210</v>
      </c>
      <c r="O14" s="6">
        <v>4205</v>
      </c>
      <c r="P14" s="6">
        <v>3185</v>
      </c>
      <c r="Q14" s="6">
        <v>3472</v>
      </c>
      <c r="R14" s="6">
        <v>4198</v>
      </c>
      <c r="S14" s="6">
        <v>3728</v>
      </c>
      <c r="T14" s="6">
        <v>5164</v>
      </c>
      <c r="U14" s="6">
        <v>5166</v>
      </c>
      <c r="V14" s="6">
        <v>4146</v>
      </c>
      <c r="W14" s="6">
        <v>4093</v>
      </c>
      <c r="X14" s="6">
        <v>4044</v>
      </c>
      <c r="Y14" s="6">
        <v>7483</v>
      </c>
      <c r="Z14" s="6">
        <v>6375</v>
      </c>
      <c r="AA14" s="6">
        <v>3714</v>
      </c>
      <c r="AB14" s="6">
        <v>2505</v>
      </c>
      <c r="AC14" s="6">
        <v>4699</v>
      </c>
      <c r="AD14" s="6">
        <v>4590</v>
      </c>
      <c r="AE14" s="6">
        <v>4577</v>
      </c>
      <c r="AF14" s="6">
        <v>5597</v>
      </c>
      <c r="AG14" s="6">
        <v>5797</v>
      </c>
      <c r="AH14" s="6">
        <v>4260</v>
      </c>
      <c r="AI14" s="6">
        <v>5039</v>
      </c>
      <c r="AJ14" s="6">
        <v>6079</v>
      </c>
      <c r="AK14" s="6">
        <v>6220</v>
      </c>
      <c r="AL14" s="6">
        <v>5897</v>
      </c>
      <c r="AM14" s="6">
        <v>3987</v>
      </c>
      <c r="AN14" s="6">
        <v>2705</v>
      </c>
      <c r="AO14" s="6">
        <v>3544</v>
      </c>
      <c r="AP14" s="6">
        <v>6244</v>
      </c>
      <c r="AQ14" s="6">
        <v>3724</v>
      </c>
      <c r="AR14" s="6">
        <v>4657</v>
      </c>
      <c r="AS14" s="6">
        <v>5284</v>
      </c>
      <c r="AT14" s="6">
        <v>3883</v>
      </c>
      <c r="AU14" s="6">
        <v>3996</v>
      </c>
      <c r="AV14" s="6">
        <v>9991</v>
      </c>
      <c r="AW14" s="6">
        <v>5307</v>
      </c>
      <c r="AX14" s="6">
        <v>6589</v>
      </c>
      <c r="AY14" s="6">
        <v>3489</v>
      </c>
      <c r="AZ14" s="6">
        <v>3051</v>
      </c>
      <c r="BA14" s="6">
        <v>4493</v>
      </c>
      <c r="BB14" s="6">
        <v>4562</v>
      </c>
      <c r="BC14" s="6">
        <v>4205</v>
      </c>
      <c r="BD14" s="6">
        <v>5312</v>
      </c>
      <c r="BE14" s="6">
        <v>5688</v>
      </c>
      <c r="BF14" s="6">
        <v>3723</v>
      </c>
      <c r="BG14" s="6">
        <v>4367</v>
      </c>
      <c r="BH14" s="6">
        <v>12025</v>
      </c>
      <c r="BI14" s="6">
        <v>4747</v>
      </c>
      <c r="BJ14" s="6">
        <v>8516</v>
      </c>
      <c r="BK14" s="6">
        <v>3829</v>
      </c>
      <c r="BL14" s="6">
        <v>3227</v>
      </c>
      <c r="BM14" s="6">
        <v>4616</v>
      </c>
      <c r="BN14" s="6">
        <v>5647</v>
      </c>
      <c r="BO14" s="6">
        <v>4045</v>
      </c>
      <c r="BP14" s="6">
        <v>6679</v>
      </c>
      <c r="BQ14" s="6">
        <v>5662</v>
      </c>
      <c r="BR14" s="6">
        <v>4282</v>
      </c>
      <c r="BS14" s="6">
        <v>9634</v>
      </c>
      <c r="BT14" s="6">
        <v>8410</v>
      </c>
      <c r="BU14" s="6">
        <v>4389</v>
      </c>
      <c r="BV14" s="6">
        <v>6173</v>
      </c>
      <c r="BW14" s="6">
        <v>2968</v>
      </c>
      <c r="BX14" s="6">
        <v>2496</v>
      </c>
      <c r="BY14" s="6">
        <v>4419</v>
      </c>
      <c r="BZ14" s="6">
        <v>4646</v>
      </c>
      <c r="CA14" s="6">
        <v>3504</v>
      </c>
      <c r="CB14" s="6">
        <v>5230</v>
      </c>
      <c r="CC14" s="6">
        <v>4719</v>
      </c>
      <c r="CD14" s="6">
        <v>4024</v>
      </c>
      <c r="CE14" s="6">
        <v>10638</v>
      </c>
      <c r="CF14" s="6">
        <v>5587</v>
      </c>
      <c r="CG14" s="6">
        <v>5484</v>
      </c>
      <c r="CH14" s="6">
        <v>9902</v>
      </c>
      <c r="CI14" s="6">
        <v>3735</v>
      </c>
      <c r="CJ14" s="6">
        <v>3363</v>
      </c>
      <c r="CK14" s="6">
        <v>6381</v>
      </c>
      <c r="CL14" s="6">
        <v>6774</v>
      </c>
      <c r="CM14" s="6">
        <v>5109</v>
      </c>
      <c r="CN14" s="6">
        <v>7941</v>
      </c>
      <c r="CO14" s="6">
        <v>6179</v>
      </c>
      <c r="CP14" s="6">
        <v>3720</v>
      </c>
      <c r="CQ14" s="6">
        <v>13681</v>
      </c>
      <c r="CR14" s="6">
        <v>7010</v>
      </c>
      <c r="CS14" s="6">
        <v>5615</v>
      </c>
      <c r="CT14" s="6">
        <v>11124</v>
      </c>
      <c r="CU14" s="6">
        <v>5014</v>
      </c>
      <c r="CV14" s="6">
        <v>4109</v>
      </c>
      <c r="CW14" s="6">
        <v>3863</v>
      </c>
      <c r="CX14" s="6">
        <v>2874</v>
      </c>
      <c r="CY14" s="6">
        <v>3550</v>
      </c>
      <c r="CZ14" s="6">
        <v>4855</v>
      </c>
      <c r="DA14" s="6">
        <v>4594</v>
      </c>
      <c r="DB14" s="6">
        <v>5317</v>
      </c>
      <c r="DC14" s="6">
        <v>6520</v>
      </c>
      <c r="DD14" s="6">
        <v>6305</v>
      </c>
      <c r="DE14" s="6">
        <v>5481</v>
      </c>
      <c r="DF14" s="6">
        <v>9429</v>
      </c>
      <c r="DG14" s="6">
        <v>5130</v>
      </c>
      <c r="DH14" s="6">
        <v>4570</v>
      </c>
      <c r="DI14" s="6">
        <v>7597</v>
      </c>
      <c r="DJ14" s="6">
        <v>9594</v>
      </c>
      <c r="DK14" s="6">
        <v>7108</v>
      </c>
      <c r="DL14" s="6">
        <v>9451</v>
      </c>
      <c r="DM14" s="6">
        <v>7779</v>
      </c>
      <c r="DN14" s="6">
        <v>12500</v>
      </c>
      <c r="DO14" s="6">
        <v>7996</v>
      </c>
      <c r="DP14" s="6">
        <v>8704</v>
      </c>
      <c r="DQ14" s="6">
        <v>7678</v>
      </c>
      <c r="DR14" s="6">
        <v>13353</v>
      </c>
      <c r="DS14" s="6">
        <v>6672</v>
      </c>
      <c r="DT14" s="6">
        <v>4936</v>
      </c>
      <c r="DU14" s="6">
        <v>13341</v>
      </c>
      <c r="DV14" s="6">
        <v>15530</v>
      </c>
      <c r="DW14" s="6">
        <v>9944</v>
      </c>
      <c r="DX14" s="6">
        <v>14804</v>
      </c>
      <c r="DY14" s="6">
        <v>8092</v>
      </c>
      <c r="DZ14" s="6">
        <v>16221</v>
      </c>
      <c r="EA14" s="6">
        <v>8694</v>
      </c>
      <c r="EB14" s="6">
        <v>10591</v>
      </c>
      <c r="EC14" s="6">
        <v>11011</v>
      </c>
      <c r="ED14" s="6">
        <v>16961</v>
      </c>
      <c r="EE14" s="6">
        <v>7129</v>
      </c>
      <c r="EF14" s="6">
        <v>6527</v>
      </c>
      <c r="EG14" s="6">
        <v>14302</v>
      </c>
      <c r="EH14" s="6">
        <v>16946</v>
      </c>
      <c r="EI14" s="6">
        <v>14765</v>
      </c>
      <c r="EJ14" s="6">
        <v>15658</v>
      </c>
      <c r="EK14" s="6">
        <v>16791</v>
      </c>
      <c r="EL14" s="6">
        <v>8454</v>
      </c>
      <c r="EM14" s="6">
        <v>10834</v>
      </c>
      <c r="EN14" s="6">
        <v>12182</v>
      </c>
      <c r="EO14" s="6">
        <v>11433</v>
      </c>
      <c r="EP14" s="6">
        <v>23718</v>
      </c>
      <c r="EQ14" s="6">
        <v>9700</v>
      </c>
      <c r="ER14" s="6">
        <v>8100</v>
      </c>
    </row>
    <row r="15" spans="2:148" ht="19.5">
      <c r="B15" s="4" t="s">
        <v>35</v>
      </c>
      <c r="C15" s="6">
        <v>10224</v>
      </c>
      <c r="D15" s="6">
        <v>8728</v>
      </c>
      <c r="E15" s="6">
        <v>12081</v>
      </c>
      <c r="F15" s="6">
        <v>12196</v>
      </c>
      <c r="G15" s="6">
        <v>10988</v>
      </c>
      <c r="H15" s="6">
        <v>10103</v>
      </c>
      <c r="I15" s="6">
        <v>13070</v>
      </c>
      <c r="J15" s="6">
        <v>11878</v>
      </c>
      <c r="K15" s="6">
        <v>12074</v>
      </c>
      <c r="L15" s="6">
        <v>12840</v>
      </c>
      <c r="M15" s="6">
        <v>11373</v>
      </c>
      <c r="N15" s="6">
        <v>12029</v>
      </c>
      <c r="O15" s="6">
        <v>12074</v>
      </c>
      <c r="P15" s="6">
        <v>10962</v>
      </c>
      <c r="Q15" s="6">
        <v>13160</v>
      </c>
      <c r="R15" s="6">
        <v>15503</v>
      </c>
      <c r="S15" s="6">
        <v>13858</v>
      </c>
      <c r="T15" s="6">
        <v>11240</v>
      </c>
      <c r="U15" s="6">
        <v>13448</v>
      </c>
      <c r="V15" s="6">
        <v>12654</v>
      </c>
      <c r="W15" s="6">
        <v>12264</v>
      </c>
      <c r="X15" s="6">
        <v>13168</v>
      </c>
      <c r="Y15" s="6">
        <v>12828</v>
      </c>
      <c r="Z15" s="6">
        <v>13429</v>
      </c>
      <c r="AA15" s="6">
        <v>11945</v>
      </c>
      <c r="AB15" s="6">
        <v>10284</v>
      </c>
      <c r="AC15" s="6">
        <v>13022</v>
      </c>
      <c r="AD15" s="6">
        <v>16577</v>
      </c>
      <c r="AE15" s="6">
        <v>15598</v>
      </c>
      <c r="AF15" s="6">
        <v>12485</v>
      </c>
      <c r="AG15" s="6">
        <v>14556</v>
      </c>
      <c r="AH15" s="6">
        <v>10255</v>
      </c>
      <c r="AI15" s="6">
        <v>9895</v>
      </c>
      <c r="AJ15" s="6">
        <v>9669</v>
      </c>
      <c r="AK15" s="6">
        <v>7653</v>
      </c>
      <c r="AL15" s="6">
        <v>7633</v>
      </c>
      <c r="AM15" s="6">
        <v>8515</v>
      </c>
      <c r="AN15" s="6">
        <v>5986</v>
      </c>
      <c r="AO15" s="6">
        <v>7613</v>
      </c>
      <c r="AP15" s="6">
        <v>10491</v>
      </c>
      <c r="AQ15" s="6">
        <v>9663</v>
      </c>
      <c r="AR15" s="6">
        <v>7860</v>
      </c>
      <c r="AS15" s="6">
        <v>8295</v>
      </c>
      <c r="AT15" s="6">
        <v>7539</v>
      </c>
      <c r="AU15" s="6">
        <v>7600</v>
      </c>
      <c r="AV15" s="6">
        <v>8387</v>
      </c>
      <c r="AW15" s="6">
        <v>7197</v>
      </c>
      <c r="AX15" s="6">
        <v>6384</v>
      </c>
      <c r="AY15" s="6">
        <v>7586</v>
      </c>
      <c r="AZ15" s="6">
        <v>5693</v>
      </c>
      <c r="BA15" s="6">
        <v>7721</v>
      </c>
      <c r="BB15" s="6">
        <v>11284</v>
      </c>
      <c r="BC15" s="6">
        <v>9267</v>
      </c>
      <c r="BD15" s="6">
        <v>6922</v>
      </c>
      <c r="BE15" s="6">
        <v>7344</v>
      </c>
      <c r="BF15" s="6">
        <v>6792</v>
      </c>
      <c r="BG15" s="6">
        <v>7029</v>
      </c>
      <c r="BH15" s="6">
        <v>7616</v>
      </c>
      <c r="BI15" s="6">
        <v>6137</v>
      </c>
      <c r="BJ15" s="6">
        <v>6141</v>
      </c>
      <c r="BK15" s="6">
        <v>7350</v>
      </c>
      <c r="BL15" s="6">
        <v>5170</v>
      </c>
      <c r="BM15" s="6">
        <v>9041</v>
      </c>
      <c r="BN15" s="6">
        <v>9419</v>
      </c>
      <c r="BO15" s="6">
        <v>8380</v>
      </c>
      <c r="BP15" s="6">
        <v>6149</v>
      </c>
      <c r="BQ15" s="6">
        <v>6283</v>
      </c>
      <c r="BR15" s="6">
        <v>6227</v>
      </c>
      <c r="BS15" s="6">
        <v>5935</v>
      </c>
      <c r="BT15" s="6">
        <v>6493</v>
      </c>
      <c r="BU15" s="6">
        <v>5885</v>
      </c>
      <c r="BV15" s="6">
        <v>5845</v>
      </c>
      <c r="BW15" s="6">
        <v>6655</v>
      </c>
      <c r="BX15" s="6">
        <v>4057</v>
      </c>
      <c r="BY15" s="6">
        <v>6345</v>
      </c>
      <c r="BZ15" s="6">
        <v>9276</v>
      </c>
      <c r="CA15" s="6">
        <v>6743</v>
      </c>
      <c r="CB15" s="6">
        <v>4822</v>
      </c>
      <c r="CC15" s="6">
        <v>5193</v>
      </c>
      <c r="CD15" s="6">
        <v>5804</v>
      </c>
      <c r="CE15" s="6">
        <v>5036</v>
      </c>
      <c r="CF15" s="6">
        <v>6138</v>
      </c>
      <c r="CG15" s="6">
        <v>5551</v>
      </c>
      <c r="CH15" s="6">
        <v>5865</v>
      </c>
      <c r="CI15" s="6">
        <v>6532</v>
      </c>
      <c r="CJ15" s="6">
        <v>4505</v>
      </c>
      <c r="CK15" s="6">
        <v>7907</v>
      </c>
      <c r="CL15" s="6">
        <v>8575</v>
      </c>
      <c r="CM15" s="6">
        <v>8546</v>
      </c>
      <c r="CN15" s="6">
        <v>5394</v>
      </c>
      <c r="CO15" s="6">
        <v>5238</v>
      </c>
      <c r="CP15" s="6">
        <v>5517</v>
      </c>
      <c r="CQ15" s="6">
        <v>6133</v>
      </c>
      <c r="CR15" s="6">
        <v>6797</v>
      </c>
      <c r="CS15" s="6">
        <v>5894</v>
      </c>
      <c r="CT15" s="6">
        <v>6339</v>
      </c>
      <c r="CU15" s="6">
        <v>6612</v>
      </c>
      <c r="CV15" s="6">
        <v>4643</v>
      </c>
      <c r="CW15" s="6">
        <v>4532</v>
      </c>
      <c r="CX15" s="6">
        <v>5706</v>
      </c>
      <c r="CY15" s="6">
        <v>4989</v>
      </c>
      <c r="CZ15" s="6">
        <v>3993</v>
      </c>
      <c r="DA15" s="6">
        <v>4805</v>
      </c>
      <c r="DB15" s="6">
        <v>5364</v>
      </c>
      <c r="DC15" s="6">
        <v>5222</v>
      </c>
      <c r="DD15" s="6">
        <v>6153</v>
      </c>
      <c r="DE15" s="6">
        <v>5293</v>
      </c>
      <c r="DF15" s="6">
        <v>5787</v>
      </c>
      <c r="DG15" s="6">
        <v>6924</v>
      </c>
      <c r="DH15" s="6">
        <v>4409</v>
      </c>
      <c r="DI15" s="6">
        <v>6928</v>
      </c>
      <c r="DJ15" s="6">
        <v>11059</v>
      </c>
      <c r="DK15" s="6">
        <v>8414</v>
      </c>
      <c r="DL15" s="6">
        <v>6263</v>
      </c>
      <c r="DM15" s="6">
        <v>5991</v>
      </c>
      <c r="DN15" s="6">
        <v>5871</v>
      </c>
      <c r="DO15" s="6">
        <v>6714</v>
      </c>
      <c r="DP15" s="6">
        <v>8292</v>
      </c>
      <c r="DQ15" s="6">
        <v>6775</v>
      </c>
      <c r="DR15" s="6">
        <v>7397</v>
      </c>
      <c r="DS15" s="6">
        <v>7501</v>
      </c>
      <c r="DT15" s="6">
        <v>5049</v>
      </c>
      <c r="DU15" s="6">
        <v>12177</v>
      </c>
      <c r="DV15" s="6">
        <v>12943</v>
      </c>
      <c r="DW15" s="6">
        <v>11256</v>
      </c>
      <c r="DX15" s="6">
        <v>7441</v>
      </c>
      <c r="DY15" s="6">
        <v>6739</v>
      </c>
      <c r="DZ15" s="6">
        <v>6725</v>
      </c>
      <c r="EA15" s="6">
        <v>7886</v>
      </c>
      <c r="EB15" s="6">
        <v>10877</v>
      </c>
      <c r="EC15" s="6">
        <v>8644</v>
      </c>
      <c r="ED15" s="6">
        <v>11113</v>
      </c>
      <c r="EE15" s="6">
        <v>9160</v>
      </c>
      <c r="EF15" s="6">
        <v>7495</v>
      </c>
      <c r="EG15" s="6">
        <v>12709</v>
      </c>
      <c r="EH15" s="6">
        <v>29721</v>
      </c>
      <c r="EI15" s="6">
        <v>19313</v>
      </c>
      <c r="EJ15" s="6">
        <v>13424</v>
      </c>
      <c r="EK15" s="6">
        <v>11033</v>
      </c>
      <c r="EL15" s="6">
        <v>11517</v>
      </c>
      <c r="EM15" s="6">
        <v>12663</v>
      </c>
      <c r="EN15" s="6">
        <v>19426</v>
      </c>
      <c r="EO15" s="6">
        <v>15950</v>
      </c>
      <c r="EP15" s="6">
        <v>21793</v>
      </c>
      <c r="EQ15" s="6">
        <v>14400</v>
      </c>
      <c r="ER15" s="6">
        <v>14200</v>
      </c>
    </row>
    <row r="16" spans="2:148" ht="19.5">
      <c r="B16" s="4" t="s">
        <v>36</v>
      </c>
      <c r="C16" s="6">
        <v>1086</v>
      </c>
      <c r="D16" s="6">
        <v>1130</v>
      </c>
      <c r="E16" s="6">
        <v>1657</v>
      </c>
      <c r="F16" s="6">
        <v>1483</v>
      </c>
      <c r="G16" s="6">
        <v>928</v>
      </c>
      <c r="H16" s="6">
        <v>1207</v>
      </c>
      <c r="I16" s="6">
        <v>1565</v>
      </c>
      <c r="J16" s="6">
        <v>1544</v>
      </c>
      <c r="K16" s="6">
        <v>1956</v>
      </c>
      <c r="L16" s="6">
        <v>1757</v>
      </c>
      <c r="M16" s="6">
        <v>1655</v>
      </c>
      <c r="N16" s="6">
        <v>1126</v>
      </c>
      <c r="O16" s="6">
        <v>1104</v>
      </c>
      <c r="P16" s="6">
        <v>1331</v>
      </c>
      <c r="Q16" s="6">
        <v>1730</v>
      </c>
      <c r="R16" s="6">
        <v>1836</v>
      </c>
      <c r="S16" s="6">
        <v>1500</v>
      </c>
      <c r="T16" s="6">
        <v>1368</v>
      </c>
      <c r="U16" s="6">
        <v>1683</v>
      </c>
      <c r="V16" s="6">
        <v>1779</v>
      </c>
      <c r="W16" s="6">
        <v>1861</v>
      </c>
      <c r="X16" s="6">
        <v>2039</v>
      </c>
      <c r="Y16" s="6">
        <v>1677</v>
      </c>
      <c r="Z16" s="6">
        <v>1148</v>
      </c>
      <c r="AA16" s="6">
        <v>1420</v>
      </c>
      <c r="AB16" s="6">
        <v>1188</v>
      </c>
      <c r="AC16" s="6">
        <v>1912</v>
      </c>
      <c r="AD16" s="6">
        <v>2051</v>
      </c>
      <c r="AE16" s="6">
        <v>1759</v>
      </c>
      <c r="AF16" s="6">
        <v>1915</v>
      </c>
      <c r="AG16" s="6">
        <v>2233</v>
      </c>
      <c r="AH16" s="6">
        <v>2000</v>
      </c>
      <c r="AI16" s="6">
        <v>2021</v>
      </c>
      <c r="AJ16" s="6">
        <v>2588</v>
      </c>
      <c r="AK16" s="6">
        <v>1784</v>
      </c>
      <c r="AL16" s="6">
        <v>1267</v>
      </c>
      <c r="AM16" s="6">
        <v>1643</v>
      </c>
      <c r="AN16" s="6">
        <v>2080</v>
      </c>
      <c r="AO16" s="6">
        <v>2246</v>
      </c>
      <c r="AP16" s="6">
        <v>2459</v>
      </c>
      <c r="AQ16" s="6">
        <v>1918</v>
      </c>
      <c r="AR16" s="6">
        <v>1811</v>
      </c>
      <c r="AS16" s="6">
        <v>2393</v>
      </c>
      <c r="AT16" s="6">
        <v>2073</v>
      </c>
      <c r="AU16" s="6">
        <v>2488</v>
      </c>
      <c r="AV16" s="6">
        <v>2747</v>
      </c>
      <c r="AW16" s="6">
        <v>2090</v>
      </c>
      <c r="AX16" s="6">
        <v>1689</v>
      </c>
      <c r="AY16" s="6">
        <v>2480</v>
      </c>
      <c r="AZ16" s="6">
        <v>1847</v>
      </c>
      <c r="BA16" s="6">
        <v>3385</v>
      </c>
      <c r="BB16" s="6">
        <v>2467</v>
      </c>
      <c r="BC16" s="6">
        <v>2224</v>
      </c>
      <c r="BD16" s="6">
        <v>2764</v>
      </c>
      <c r="BE16" s="6">
        <v>2561</v>
      </c>
      <c r="BF16" s="6">
        <v>2592</v>
      </c>
      <c r="BG16" s="6">
        <v>3211</v>
      </c>
      <c r="BH16" s="6">
        <v>3189</v>
      </c>
      <c r="BI16" s="6">
        <v>3074</v>
      </c>
      <c r="BJ16" s="6">
        <v>2115</v>
      </c>
      <c r="BK16" s="6">
        <v>2504</v>
      </c>
      <c r="BL16" s="6">
        <v>2614</v>
      </c>
      <c r="BM16" s="6">
        <v>3716</v>
      </c>
      <c r="BN16" s="6">
        <v>2993</v>
      </c>
      <c r="BO16" s="6">
        <v>2625</v>
      </c>
      <c r="BP16" s="6">
        <v>2631</v>
      </c>
      <c r="BQ16" s="6">
        <v>3048</v>
      </c>
      <c r="BR16" s="6">
        <v>2897</v>
      </c>
      <c r="BS16" s="6">
        <v>3545</v>
      </c>
      <c r="BT16" s="6">
        <v>3061</v>
      </c>
      <c r="BU16" s="6">
        <v>2693</v>
      </c>
      <c r="BV16" s="6">
        <v>2467</v>
      </c>
      <c r="BW16" s="6">
        <v>2405</v>
      </c>
      <c r="BX16" s="6">
        <v>2516</v>
      </c>
      <c r="BY16" s="6">
        <v>3611</v>
      </c>
      <c r="BZ16" s="6">
        <v>3059</v>
      </c>
      <c r="CA16" s="6">
        <v>2402</v>
      </c>
      <c r="CB16" s="6">
        <v>2225</v>
      </c>
      <c r="CC16" s="6">
        <v>2511</v>
      </c>
      <c r="CD16" s="6">
        <v>2874</v>
      </c>
      <c r="CE16" s="6">
        <v>3403</v>
      </c>
      <c r="CF16" s="6">
        <v>3397</v>
      </c>
      <c r="CG16" s="6">
        <v>3330</v>
      </c>
      <c r="CH16" s="6">
        <v>2488</v>
      </c>
      <c r="CI16" s="6">
        <v>2737</v>
      </c>
      <c r="CJ16" s="6">
        <v>2652</v>
      </c>
      <c r="CK16" s="6">
        <v>4606</v>
      </c>
      <c r="CL16" s="6">
        <v>4000</v>
      </c>
      <c r="CM16" s="6">
        <v>3086</v>
      </c>
      <c r="CN16" s="6">
        <v>3485</v>
      </c>
      <c r="CO16" s="6">
        <v>3283</v>
      </c>
      <c r="CP16" s="6">
        <v>3421</v>
      </c>
      <c r="CQ16" s="6">
        <v>3761</v>
      </c>
      <c r="CR16" s="6">
        <v>4226</v>
      </c>
      <c r="CS16" s="6">
        <v>3772</v>
      </c>
      <c r="CT16" s="6">
        <v>2833</v>
      </c>
      <c r="CU16" s="6">
        <v>3151</v>
      </c>
      <c r="CV16" s="6">
        <v>3371</v>
      </c>
      <c r="CW16" s="6">
        <v>3220</v>
      </c>
      <c r="CX16" s="6">
        <v>3787</v>
      </c>
      <c r="CY16" s="6">
        <v>2636</v>
      </c>
      <c r="CZ16" s="6">
        <v>2706</v>
      </c>
      <c r="DA16" s="6">
        <v>3029</v>
      </c>
      <c r="DB16" s="6">
        <v>3586</v>
      </c>
      <c r="DC16" s="6">
        <v>4156</v>
      </c>
      <c r="DD16" s="6">
        <v>4770</v>
      </c>
      <c r="DE16" s="6">
        <v>3810</v>
      </c>
      <c r="DF16" s="6">
        <v>2826</v>
      </c>
      <c r="DG16" s="6">
        <v>3600</v>
      </c>
      <c r="DH16" s="6">
        <v>3556</v>
      </c>
      <c r="DI16" s="6">
        <v>5016</v>
      </c>
      <c r="DJ16" s="6">
        <v>6512</v>
      </c>
      <c r="DK16" s="6">
        <v>4159</v>
      </c>
      <c r="DL16" s="6">
        <v>3529</v>
      </c>
      <c r="DM16" s="6">
        <v>4580</v>
      </c>
      <c r="DN16" s="6">
        <v>4098</v>
      </c>
      <c r="DO16" s="6">
        <v>5610</v>
      </c>
      <c r="DP16" s="6">
        <v>6278</v>
      </c>
      <c r="DQ16" s="6">
        <v>4717</v>
      </c>
      <c r="DR16" s="6">
        <v>3501</v>
      </c>
      <c r="DS16" s="6">
        <v>4998</v>
      </c>
      <c r="DT16" s="6">
        <v>4352</v>
      </c>
      <c r="DU16" s="6">
        <v>6781</v>
      </c>
      <c r="DV16" s="6">
        <v>12136</v>
      </c>
      <c r="DW16" s="6">
        <v>5527</v>
      </c>
      <c r="DX16" s="6">
        <v>6344</v>
      </c>
      <c r="DY16" s="6">
        <v>7316</v>
      </c>
      <c r="DZ16" s="6">
        <v>6000</v>
      </c>
      <c r="EA16" s="6">
        <v>7370</v>
      </c>
      <c r="EB16" s="6">
        <v>11292</v>
      </c>
      <c r="EC16" s="6">
        <v>7207</v>
      </c>
      <c r="ED16" s="6">
        <v>5146</v>
      </c>
      <c r="EE16" s="6">
        <v>6707</v>
      </c>
      <c r="EF16" s="6">
        <v>7419</v>
      </c>
      <c r="EG16" s="6">
        <v>11145</v>
      </c>
      <c r="EH16" s="6">
        <v>17889</v>
      </c>
      <c r="EI16" s="6">
        <v>7897</v>
      </c>
      <c r="EJ16" s="6">
        <v>8513</v>
      </c>
      <c r="EK16" s="6">
        <v>10973</v>
      </c>
      <c r="EL16" s="6">
        <v>9523</v>
      </c>
      <c r="EM16" s="6">
        <v>10665</v>
      </c>
      <c r="EN16" s="6">
        <v>15222</v>
      </c>
      <c r="EO16" s="6">
        <v>10370</v>
      </c>
      <c r="EP16" s="6">
        <v>7943</v>
      </c>
      <c r="EQ16" s="6">
        <v>12300</v>
      </c>
      <c r="ER16" s="6">
        <v>9500</v>
      </c>
    </row>
    <row r="17" spans="2:148" ht="19.5">
      <c r="B17" s="4" t="s">
        <v>37</v>
      </c>
      <c r="C17" s="6">
        <v>4238</v>
      </c>
      <c r="D17" s="6">
        <v>2994</v>
      </c>
      <c r="E17" s="6">
        <v>4291</v>
      </c>
      <c r="F17" s="6">
        <v>2884</v>
      </c>
      <c r="G17" s="6">
        <v>4164</v>
      </c>
      <c r="H17" s="6">
        <v>4282</v>
      </c>
      <c r="I17" s="6">
        <v>4159</v>
      </c>
      <c r="J17" s="6">
        <v>4603</v>
      </c>
      <c r="K17" s="6">
        <v>4041</v>
      </c>
      <c r="L17" s="6">
        <v>4221</v>
      </c>
      <c r="M17" s="6">
        <v>4173</v>
      </c>
      <c r="N17" s="6">
        <v>3470</v>
      </c>
      <c r="O17" s="6">
        <v>4365</v>
      </c>
      <c r="P17" s="6">
        <v>3715</v>
      </c>
      <c r="Q17" s="6">
        <v>4113</v>
      </c>
      <c r="R17" s="6">
        <v>4237</v>
      </c>
      <c r="S17" s="6">
        <v>5879</v>
      </c>
      <c r="T17" s="6">
        <v>4165</v>
      </c>
      <c r="U17" s="6">
        <v>4548</v>
      </c>
      <c r="V17" s="6">
        <v>4521</v>
      </c>
      <c r="W17" s="6">
        <v>4462</v>
      </c>
      <c r="X17" s="6">
        <v>4823</v>
      </c>
      <c r="Y17" s="6">
        <v>4411</v>
      </c>
      <c r="Z17" s="6">
        <v>3761</v>
      </c>
      <c r="AA17" s="6">
        <v>5107</v>
      </c>
      <c r="AB17" s="6">
        <v>4096</v>
      </c>
      <c r="AC17" s="6">
        <v>4529</v>
      </c>
      <c r="AD17" s="6">
        <v>4808</v>
      </c>
      <c r="AE17" s="6">
        <v>6230</v>
      </c>
      <c r="AF17" s="6">
        <v>4894</v>
      </c>
      <c r="AG17" s="6">
        <v>5010</v>
      </c>
      <c r="AH17" s="6">
        <v>5266</v>
      </c>
      <c r="AI17" s="6">
        <v>4783</v>
      </c>
      <c r="AJ17" s="6">
        <v>5040</v>
      </c>
      <c r="AK17" s="6">
        <v>5069</v>
      </c>
      <c r="AL17" s="6">
        <v>3740</v>
      </c>
      <c r="AM17" s="6">
        <v>5452</v>
      </c>
      <c r="AN17" s="6">
        <v>4060</v>
      </c>
      <c r="AO17" s="6">
        <v>4834</v>
      </c>
      <c r="AP17" s="6">
        <v>5346</v>
      </c>
      <c r="AQ17" s="6">
        <v>6283</v>
      </c>
      <c r="AR17" s="6">
        <v>4904</v>
      </c>
      <c r="AS17" s="6">
        <v>5493</v>
      </c>
      <c r="AT17" s="6">
        <v>5127</v>
      </c>
      <c r="AU17" s="6">
        <v>5402</v>
      </c>
      <c r="AV17" s="6">
        <v>5739</v>
      </c>
      <c r="AW17" s="6">
        <v>5462</v>
      </c>
      <c r="AX17" s="6">
        <v>4403</v>
      </c>
      <c r="AY17" s="6">
        <v>5800</v>
      </c>
      <c r="AZ17" s="6">
        <v>4539</v>
      </c>
      <c r="BA17" s="6">
        <v>5342</v>
      </c>
      <c r="BB17" s="6">
        <v>5654</v>
      </c>
      <c r="BC17" s="6">
        <v>6877</v>
      </c>
      <c r="BD17" s="6">
        <v>5430</v>
      </c>
      <c r="BE17" s="6">
        <v>5932</v>
      </c>
      <c r="BF17" s="6">
        <v>5183</v>
      </c>
      <c r="BG17" s="6">
        <v>6241</v>
      </c>
      <c r="BH17" s="6">
        <v>5890</v>
      </c>
      <c r="BI17" s="6">
        <v>5759</v>
      </c>
      <c r="BJ17" s="6">
        <v>4936</v>
      </c>
      <c r="BK17" s="6">
        <v>6453</v>
      </c>
      <c r="BL17" s="6">
        <v>4859</v>
      </c>
      <c r="BM17" s="6">
        <v>6047</v>
      </c>
      <c r="BN17" s="6">
        <v>5783</v>
      </c>
      <c r="BO17" s="6">
        <v>6923</v>
      </c>
      <c r="BP17" s="6">
        <v>5586</v>
      </c>
      <c r="BQ17" s="6">
        <v>5376</v>
      </c>
      <c r="BR17" s="6">
        <v>5632</v>
      </c>
      <c r="BS17" s="6">
        <v>5535</v>
      </c>
      <c r="BT17" s="6">
        <v>5541</v>
      </c>
      <c r="BU17" s="6">
        <v>5637</v>
      </c>
      <c r="BV17" s="6">
        <v>3951</v>
      </c>
      <c r="BW17" s="6">
        <v>5325</v>
      </c>
      <c r="BX17" s="6">
        <v>3941</v>
      </c>
      <c r="BY17" s="6">
        <v>4633</v>
      </c>
      <c r="BZ17" s="6">
        <v>4764</v>
      </c>
      <c r="CA17" s="6">
        <v>5618</v>
      </c>
      <c r="CB17" s="6">
        <v>4455</v>
      </c>
      <c r="CC17" s="6">
        <v>4889</v>
      </c>
      <c r="CD17" s="6">
        <v>5189</v>
      </c>
      <c r="CE17" s="6">
        <v>5502</v>
      </c>
      <c r="CF17" s="6">
        <v>5274</v>
      </c>
      <c r="CG17" s="6">
        <v>5133</v>
      </c>
      <c r="CH17" s="6">
        <v>4195</v>
      </c>
      <c r="CI17" s="6">
        <v>5758</v>
      </c>
      <c r="CJ17" s="6">
        <v>3999</v>
      </c>
      <c r="CK17" s="6">
        <v>5310</v>
      </c>
      <c r="CL17" s="6">
        <v>5557</v>
      </c>
      <c r="CM17" s="6">
        <v>7942</v>
      </c>
      <c r="CN17" s="6">
        <v>5813</v>
      </c>
      <c r="CO17" s="6">
        <v>5395</v>
      </c>
      <c r="CP17" s="6">
        <v>5401</v>
      </c>
      <c r="CQ17" s="6">
        <v>5392</v>
      </c>
      <c r="CR17" s="6">
        <v>6603</v>
      </c>
      <c r="CS17" s="6">
        <v>5357</v>
      </c>
      <c r="CT17" s="6">
        <v>4292</v>
      </c>
      <c r="CU17" s="6">
        <v>6056</v>
      </c>
      <c r="CV17" s="6">
        <v>4693</v>
      </c>
      <c r="CW17" s="6">
        <v>3475</v>
      </c>
      <c r="CX17" s="6">
        <v>4715</v>
      </c>
      <c r="CY17" s="6">
        <v>5140</v>
      </c>
      <c r="CZ17" s="6">
        <v>4522</v>
      </c>
      <c r="DA17" s="6">
        <v>5092</v>
      </c>
      <c r="DB17" s="6">
        <v>4485</v>
      </c>
      <c r="DC17" s="6">
        <v>5944</v>
      </c>
      <c r="DD17" s="6">
        <v>5388</v>
      </c>
      <c r="DE17" s="6">
        <v>5543</v>
      </c>
      <c r="DF17" s="6">
        <v>4301</v>
      </c>
      <c r="DG17" s="6">
        <v>5598</v>
      </c>
      <c r="DH17" s="6">
        <v>4808</v>
      </c>
      <c r="DI17" s="6">
        <v>5604</v>
      </c>
      <c r="DJ17" s="6">
        <v>6087</v>
      </c>
      <c r="DK17" s="6">
        <v>6797</v>
      </c>
      <c r="DL17" s="6">
        <v>5620</v>
      </c>
      <c r="DM17" s="6">
        <v>5643</v>
      </c>
      <c r="DN17" s="6">
        <v>4876</v>
      </c>
      <c r="DO17" s="6">
        <v>6335</v>
      </c>
      <c r="DP17" s="6">
        <v>6725</v>
      </c>
      <c r="DQ17" s="6">
        <v>6112</v>
      </c>
      <c r="DR17" s="6">
        <v>4709</v>
      </c>
      <c r="DS17" s="6">
        <v>6313</v>
      </c>
      <c r="DT17" s="6">
        <v>4886</v>
      </c>
      <c r="DU17" s="6">
        <v>5845</v>
      </c>
      <c r="DV17" s="6">
        <v>6481</v>
      </c>
      <c r="DW17" s="6">
        <v>8374</v>
      </c>
      <c r="DX17" s="6">
        <v>6984</v>
      </c>
      <c r="DY17" s="6">
        <v>6176</v>
      </c>
      <c r="DZ17" s="6">
        <v>5835</v>
      </c>
      <c r="EA17" s="6">
        <v>6372</v>
      </c>
      <c r="EB17" s="6">
        <v>6377</v>
      </c>
      <c r="EC17" s="6">
        <v>6526</v>
      </c>
      <c r="ED17" s="6">
        <v>4926</v>
      </c>
      <c r="EE17" s="6">
        <v>6887</v>
      </c>
      <c r="EF17" s="6">
        <v>4982</v>
      </c>
      <c r="EG17" s="6">
        <v>6892</v>
      </c>
      <c r="EH17" s="6">
        <v>7440</v>
      </c>
      <c r="EI17" s="6">
        <v>9850</v>
      </c>
      <c r="EJ17" s="6">
        <v>7420</v>
      </c>
      <c r="EK17" s="6">
        <v>7239</v>
      </c>
      <c r="EL17" s="6">
        <v>7042</v>
      </c>
      <c r="EM17" s="6">
        <v>7640</v>
      </c>
      <c r="EN17" s="6">
        <v>8203</v>
      </c>
      <c r="EO17" s="6">
        <v>8325</v>
      </c>
      <c r="EP17" s="6">
        <v>6047</v>
      </c>
      <c r="EQ17" s="6">
        <v>7800</v>
      </c>
      <c r="ER17" s="6">
        <v>6000</v>
      </c>
    </row>
    <row r="18" spans="2:148" ht="19.5">
      <c r="B18" s="4" t="s">
        <v>38</v>
      </c>
      <c r="C18" s="6">
        <v>661</v>
      </c>
      <c r="D18" s="6">
        <v>623</v>
      </c>
      <c r="E18" s="6">
        <v>845</v>
      </c>
      <c r="F18" s="6">
        <v>743</v>
      </c>
      <c r="G18" s="6">
        <v>697</v>
      </c>
      <c r="H18" s="6">
        <v>873</v>
      </c>
      <c r="I18" s="6">
        <v>857</v>
      </c>
      <c r="J18" s="6">
        <v>785</v>
      </c>
      <c r="K18" s="6">
        <v>976</v>
      </c>
      <c r="L18" s="6">
        <v>1186</v>
      </c>
      <c r="M18" s="6">
        <v>1072</v>
      </c>
      <c r="N18" s="6">
        <v>721</v>
      </c>
      <c r="O18" s="6">
        <v>717</v>
      </c>
      <c r="P18" s="6">
        <v>1020</v>
      </c>
      <c r="Q18" s="6">
        <v>874</v>
      </c>
      <c r="R18" s="6">
        <v>954</v>
      </c>
      <c r="S18" s="6">
        <v>951</v>
      </c>
      <c r="T18" s="6">
        <v>691</v>
      </c>
      <c r="U18" s="6">
        <v>930</v>
      </c>
      <c r="V18" s="6">
        <v>878</v>
      </c>
      <c r="W18" s="6">
        <v>989</v>
      </c>
      <c r="X18" s="6">
        <v>1102</v>
      </c>
      <c r="Y18" s="6">
        <v>1073</v>
      </c>
      <c r="Z18" s="6">
        <v>753</v>
      </c>
      <c r="AA18" s="6">
        <v>743</v>
      </c>
      <c r="AB18" s="6">
        <v>804</v>
      </c>
      <c r="AC18" s="6">
        <v>1061</v>
      </c>
      <c r="AD18" s="6">
        <v>1101</v>
      </c>
      <c r="AE18" s="6">
        <v>1050</v>
      </c>
      <c r="AF18" s="6">
        <v>718</v>
      </c>
      <c r="AG18" s="6">
        <v>1012</v>
      </c>
      <c r="AH18" s="6">
        <v>832</v>
      </c>
      <c r="AI18" s="6">
        <v>996</v>
      </c>
      <c r="AJ18" s="6">
        <v>1307</v>
      </c>
      <c r="AK18" s="6">
        <v>988</v>
      </c>
      <c r="AL18" s="6">
        <v>722</v>
      </c>
      <c r="AM18" s="6">
        <v>661</v>
      </c>
      <c r="AN18" s="6">
        <v>687</v>
      </c>
      <c r="AO18" s="6">
        <v>1003</v>
      </c>
      <c r="AP18" s="6">
        <v>1263</v>
      </c>
      <c r="AQ18" s="6">
        <v>923</v>
      </c>
      <c r="AR18" s="6">
        <v>831</v>
      </c>
      <c r="AS18" s="6">
        <v>937</v>
      </c>
      <c r="AT18" s="6">
        <v>848</v>
      </c>
      <c r="AU18" s="6">
        <v>1063</v>
      </c>
      <c r="AV18" s="6">
        <v>1714</v>
      </c>
      <c r="AW18" s="6">
        <v>987</v>
      </c>
      <c r="AX18" s="6">
        <v>669</v>
      </c>
      <c r="AY18" s="6">
        <v>743</v>
      </c>
      <c r="AZ18" s="6">
        <v>610</v>
      </c>
      <c r="BA18" s="6">
        <v>1453</v>
      </c>
      <c r="BB18" s="6">
        <v>1181</v>
      </c>
      <c r="BC18" s="6">
        <v>1079</v>
      </c>
      <c r="BD18" s="6">
        <v>721</v>
      </c>
      <c r="BE18" s="6">
        <v>881</v>
      </c>
      <c r="BF18" s="6">
        <v>852</v>
      </c>
      <c r="BG18" s="6">
        <v>1271</v>
      </c>
      <c r="BH18" s="6">
        <v>1592</v>
      </c>
      <c r="BI18" s="6">
        <v>1292</v>
      </c>
      <c r="BJ18" s="6">
        <v>836</v>
      </c>
      <c r="BK18" s="6">
        <v>753</v>
      </c>
      <c r="BL18" s="6">
        <v>703</v>
      </c>
      <c r="BM18" s="6">
        <v>1542</v>
      </c>
      <c r="BN18" s="6">
        <v>1740</v>
      </c>
      <c r="BO18" s="6">
        <v>1098</v>
      </c>
      <c r="BP18" s="6">
        <v>809</v>
      </c>
      <c r="BQ18" s="6">
        <v>925</v>
      </c>
      <c r="BR18" s="6">
        <v>869</v>
      </c>
      <c r="BS18" s="6">
        <v>1103</v>
      </c>
      <c r="BT18" s="6">
        <v>2081</v>
      </c>
      <c r="BU18" s="6">
        <v>1028</v>
      </c>
      <c r="BV18" s="6">
        <v>522</v>
      </c>
      <c r="BW18" s="6">
        <v>556</v>
      </c>
      <c r="BX18" s="6">
        <v>590</v>
      </c>
      <c r="BY18" s="6">
        <v>1294</v>
      </c>
      <c r="BZ18" s="6">
        <v>1763</v>
      </c>
      <c r="CA18" s="6">
        <v>908</v>
      </c>
      <c r="CB18" s="6">
        <v>768</v>
      </c>
      <c r="CC18" s="6">
        <v>982</v>
      </c>
      <c r="CD18" s="6">
        <v>812</v>
      </c>
      <c r="CE18" s="6">
        <v>1296</v>
      </c>
      <c r="CF18" s="6">
        <v>1673</v>
      </c>
      <c r="CG18" s="6">
        <v>979</v>
      </c>
      <c r="CH18" s="6">
        <v>584</v>
      </c>
      <c r="CI18" s="6">
        <v>715</v>
      </c>
      <c r="CJ18" s="6">
        <v>611</v>
      </c>
      <c r="CK18" s="6">
        <v>1993</v>
      </c>
      <c r="CL18" s="6">
        <v>2225</v>
      </c>
      <c r="CM18" s="6">
        <v>884</v>
      </c>
      <c r="CN18" s="6">
        <v>723</v>
      </c>
      <c r="CO18" s="6">
        <v>859</v>
      </c>
      <c r="CP18" s="6">
        <v>914</v>
      </c>
      <c r="CQ18" s="6">
        <v>1856</v>
      </c>
      <c r="CR18" s="6">
        <v>1910</v>
      </c>
      <c r="CS18" s="6">
        <v>978</v>
      </c>
      <c r="CT18" s="6">
        <v>521</v>
      </c>
      <c r="CU18" s="6">
        <v>638</v>
      </c>
      <c r="CV18" s="6">
        <v>489</v>
      </c>
      <c r="CW18" s="6">
        <v>470</v>
      </c>
      <c r="CX18" s="6">
        <v>359</v>
      </c>
      <c r="CY18" s="6">
        <v>426</v>
      </c>
      <c r="CZ18" s="6">
        <v>469</v>
      </c>
      <c r="DA18" s="6">
        <v>637</v>
      </c>
      <c r="DB18" s="6">
        <v>453</v>
      </c>
      <c r="DC18" s="6">
        <v>675</v>
      </c>
      <c r="DD18" s="6">
        <v>969</v>
      </c>
      <c r="DE18" s="6">
        <v>773</v>
      </c>
      <c r="DF18" s="6">
        <v>573</v>
      </c>
      <c r="DG18" s="6">
        <v>534</v>
      </c>
      <c r="DH18" s="6">
        <v>637</v>
      </c>
      <c r="DI18" s="6">
        <v>924</v>
      </c>
      <c r="DJ18" s="6">
        <v>1105</v>
      </c>
      <c r="DK18" s="6">
        <v>795</v>
      </c>
      <c r="DL18" s="6">
        <v>630</v>
      </c>
      <c r="DM18" s="6">
        <v>766</v>
      </c>
      <c r="DN18" s="6">
        <v>665</v>
      </c>
      <c r="DO18" s="6">
        <v>1416</v>
      </c>
      <c r="DP18" s="6">
        <v>1328</v>
      </c>
      <c r="DQ18" s="6">
        <v>990</v>
      </c>
      <c r="DR18" s="6">
        <v>623</v>
      </c>
      <c r="DS18" s="6">
        <v>609</v>
      </c>
      <c r="DT18" s="6">
        <v>545</v>
      </c>
      <c r="DU18" s="6">
        <v>2845</v>
      </c>
      <c r="DV18" s="6">
        <v>1494</v>
      </c>
      <c r="DW18" s="6">
        <v>1182</v>
      </c>
      <c r="DX18" s="6">
        <v>820</v>
      </c>
      <c r="DY18" s="6">
        <v>849</v>
      </c>
      <c r="DZ18" s="6">
        <v>821</v>
      </c>
      <c r="EA18" s="6">
        <v>1922</v>
      </c>
      <c r="EB18" s="6">
        <v>1791</v>
      </c>
      <c r="EC18" s="6">
        <v>1003</v>
      </c>
      <c r="ED18" s="6">
        <v>597</v>
      </c>
      <c r="EE18" s="6">
        <v>574</v>
      </c>
      <c r="EF18" s="6">
        <v>573</v>
      </c>
      <c r="EG18" s="6">
        <v>2812</v>
      </c>
      <c r="EH18" s="6">
        <v>3469</v>
      </c>
      <c r="EI18" s="6">
        <v>1549</v>
      </c>
      <c r="EJ18" s="6">
        <v>794</v>
      </c>
      <c r="EK18" s="6">
        <v>1026</v>
      </c>
      <c r="EL18" s="6">
        <v>991</v>
      </c>
      <c r="EM18" s="6">
        <v>1691</v>
      </c>
      <c r="EN18" s="6">
        <v>3168</v>
      </c>
      <c r="EO18" s="6">
        <v>1554</v>
      </c>
      <c r="EP18" s="6">
        <v>607</v>
      </c>
      <c r="EQ18" s="6">
        <v>0</v>
      </c>
      <c r="ER18" s="6">
        <v>0</v>
      </c>
    </row>
    <row r="19" spans="2:148" ht="19.5">
      <c r="B19" s="4" t="s">
        <v>39</v>
      </c>
      <c r="C19" s="6">
        <v>410</v>
      </c>
      <c r="D19" s="6">
        <v>568</v>
      </c>
      <c r="E19" s="6">
        <v>735</v>
      </c>
      <c r="F19" s="6">
        <v>407</v>
      </c>
      <c r="G19" s="6">
        <v>470</v>
      </c>
      <c r="H19" s="6">
        <v>572</v>
      </c>
      <c r="I19" s="6">
        <v>487</v>
      </c>
      <c r="J19" s="6">
        <v>490</v>
      </c>
      <c r="K19" s="6">
        <v>894</v>
      </c>
      <c r="L19" s="6">
        <v>673</v>
      </c>
      <c r="M19" s="6">
        <v>541</v>
      </c>
      <c r="N19" s="6">
        <v>406</v>
      </c>
      <c r="O19" s="6">
        <v>440</v>
      </c>
      <c r="P19" s="6">
        <v>509</v>
      </c>
      <c r="Q19" s="6">
        <v>520</v>
      </c>
      <c r="R19" s="6">
        <v>826</v>
      </c>
      <c r="S19" s="6">
        <v>690</v>
      </c>
      <c r="T19" s="6">
        <v>551</v>
      </c>
      <c r="U19" s="6">
        <v>512</v>
      </c>
      <c r="V19" s="6">
        <v>526</v>
      </c>
      <c r="W19" s="6">
        <v>515</v>
      </c>
      <c r="X19" s="6">
        <v>648</v>
      </c>
      <c r="Y19" s="6">
        <v>525</v>
      </c>
      <c r="Z19" s="6">
        <v>423</v>
      </c>
      <c r="AA19" s="6">
        <v>567</v>
      </c>
      <c r="AB19" s="6">
        <v>358</v>
      </c>
      <c r="AC19" s="6">
        <v>666</v>
      </c>
      <c r="AD19" s="6">
        <v>482</v>
      </c>
      <c r="AE19" s="6">
        <v>557</v>
      </c>
      <c r="AF19" s="6">
        <v>574</v>
      </c>
      <c r="AG19" s="6">
        <v>773</v>
      </c>
      <c r="AH19" s="6">
        <v>497</v>
      </c>
      <c r="AI19" s="6">
        <v>566</v>
      </c>
      <c r="AJ19" s="6">
        <v>753</v>
      </c>
      <c r="AK19" s="6">
        <v>741</v>
      </c>
      <c r="AL19" s="6">
        <v>433</v>
      </c>
      <c r="AM19" s="6">
        <v>640</v>
      </c>
      <c r="AN19" s="6">
        <v>512</v>
      </c>
      <c r="AO19" s="6">
        <v>626</v>
      </c>
      <c r="AP19" s="6">
        <v>677</v>
      </c>
      <c r="AQ19" s="6">
        <v>594</v>
      </c>
      <c r="AR19" s="6">
        <v>567</v>
      </c>
      <c r="AS19" s="6">
        <v>605</v>
      </c>
      <c r="AT19" s="6">
        <v>745</v>
      </c>
      <c r="AU19" s="6">
        <v>705</v>
      </c>
      <c r="AV19" s="6">
        <v>1176</v>
      </c>
      <c r="AW19" s="6">
        <v>809</v>
      </c>
      <c r="AX19" s="6">
        <v>467</v>
      </c>
      <c r="AY19" s="6">
        <v>607</v>
      </c>
      <c r="AZ19" s="6">
        <v>594</v>
      </c>
      <c r="BA19" s="6">
        <v>644</v>
      </c>
      <c r="BB19" s="6">
        <v>619</v>
      </c>
      <c r="BC19" s="6">
        <v>596</v>
      </c>
      <c r="BD19" s="6">
        <v>570</v>
      </c>
      <c r="BE19" s="6">
        <v>733</v>
      </c>
      <c r="BF19" s="6">
        <v>653</v>
      </c>
      <c r="BG19" s="6">
        <v>714</v>
      </c>
      <c r="BH19" s="6">
        <v>747</v>
      </c>
      <c r="BI19" s="6">
        <v>715</v>
      </c>
      <c r="BJ19" s="6">
        <v>710</v>
      </c>
      <c r="BK19" s="6">
        <v>692</v>
      </c>
      <c r="BL19" s="6">
        <v>708</v>
      </c>
      <c r="BM19" s="6">
        <v>829</v>
      </c>
      <c r="BN19" s="6">
        <v>914</v>
      </c>
      <c r="BO19" s="6">
        <v>1009</v>
      </c>
      <c r="BP19" s="6">
        <v>957</v>
      </c>
      <c r="BQ19" s="6">
        <v>709</v>
      </c>
      <c r="BR19" s="6">
        <v>698</v>
      </c>
      <c r="BS19" s="6">
        <v>996</v>
      </c>
      <c r="BT19" s="6">
        <v>788</v>
      </c>
      <c r="BU19" s="6">
        <v>798</v>
      </c>
      <c r="BV19" s="6">
        <v>632</v>
      </c>
      <c r="BW19" s="6">
        <v>435</v>
      </c>
      <c r="BX19" s="6">
        <v>547</v>
      </c>
      <c r="BY19" s="6">
        <v>719</v>
      </c>
      <c r="BZ19" s="6">
        <v>673</v>
      </c>
      <c r="CA19" s="6">
        <v>889</v>
      </c>
      <c r="CB19" s="6">
        <v>604</v>
      </c>
      <c r="CC19" s="6">
        <v>673</v>
      </c>
      <c r="CD19" s="6">
        <v>653</v>
      </c>
      <c r="CE19" s="6">
        <v>643</v>
      </c>
      <c r="CF19" s="6">
        <v>872</v>
      </c>
      <c r="CG19" s="6">
        <v>649</v>
      </c>
      <c r="CH19" s="6">
        <v>481</v>
      </c>
      <c r="CI19" s="6">
        <v>617</v>
      </c>
      <c r="CJ19" s="6">
        <v>531</v>
      </c>
      <c r="CK19" s="6">
        <v>886</v>
      </c>
      <c r="CL19" s="6">
        <v>871</v>
      </c>
      <c r="CM19" s="6">
        <v>702</v>
      </c>
      <c r="CN19" s="6">
        <v>712</v>
      </c>
      <c r="CO19" s="6">
        <v>842</v>
      </c>
      <c r="CP19" s="6">
        <v>875</v>
      </c>
      <c r="CQ19" s="6">
        <v>790</v>
      </c>
      <c r="CR19" s="6">
        <v>1147</v>
      </c>
      <c r="CS19" s="6">
        <v>1378</v>
      </c>
      <c r="CT19" s="6">
        <v>578</v>
      </c>
      <c r="CU19" s="6">
        <v>638</v>
      </c>
      <c r="CV19" s="6">
        <v>514</v>
      </c>
      <c r="CW19" s="6">
        <v>464</v>
      </c>
      <c r="CX19" s="6">
        <v>319</v>
      </c>
      <c r="CY19" s="6">
        <v>370</v>
      </c>
      <c r="CZ19" s="6">
        <v>409</v>
      </c>
      <c r="DA19" s="6">
        <v>542</v>
      </c>
      <c r="DB19" s="6">
        <v>487</v>
      </c>
      <c r="DC19" s="6">
        <v>659</v>
      </c>
      <c r="DD19" s="6">
        <v>743</v>
      </c>
      <c r="DE19" s="6">
        <v>755</v>
      </c>
      <c r="DF19" s="6">
        <v>677</v>
      </c>
      <c r="DG19" s="6">
        <v>619</v>
      </c>
      <c r="DH19" s="6">
        <v>602</v>
      </c>
      <c r="DI19" s="6">
        <v>885</v>
      </c>
      <c r="DJ19" s="6">
        <v>932</v>
      </c>
      <c r="DK19" s="6">
        <v>810</v>
      </c>
      <c r="DL19" s="6">
        <v>905</v>
      </c>
      <c r="DM19" s="6">
        <v>914</v>
      </c>
      <c r="DN19" s="6">
        <v>779</v>
      </c>
      <c r="DO19" s="6">
        <v>864</v>
      </c>
      <c r="DP19" s="6">
        <v>1465</v>
      </c>
      <c r="DQ19" s="6">
        <v>1057</v>
      </c>
      <c r="DR19" s="6">
        <v>676</v>
      </c>
      <c r="DS19" s="6">
        <v>814</v>
      </c>
      <c r="DT19" s="6">
        <v>740</v>
      </c>
      <c r="DU19" s="6">
        <v>1070</v>
      </c>
      <c r="DV19" s="6">
        <v>1140</v>
      </c>
      <c r="DW19" s="6">
        <v>1111</v>
      </c>
      <c r="DX19" s="6">
        <v>969</v>
      </c>
      <c r="DY19" s="6">
        <v>866</v>
      </c>
      <c r="DZ19" s="6">
        <v>1004</v>
      </c>
      <c r="EA19" s="6">
        <v>1087</v>
      </c>
      <c r="EB19" s="6">
        <v>1702</v>
      </c>
      <c r="EC19" s="6">
        <v>1120</v>
      </c>
      <c r="ED19" s="6">
        <v>841</v>
      </c>
      <c r="EE19" s="6">
        <v>1267</v>
      </c>
      <c r="EF19" s="6">
        <v>853</v>
      </c>
      <c r="EG19" s="6">
        <v>1043</v>
      </c>
      <c r="EH19" s="6">
        <v>1681</v>
      </c>
      <c r="EI19" s="6">
        <v>1107</v>
      </c>
      <c r="EJ19" s="6">
        <v>1223</v>
      </c>
      <c r="EK19" s="6">
        <v>1151</v>
      </c>
      <c r="EL19" s="6">
        <v>1247</v>
      </c>
      <c r="EM19" s="6">
        <v>1153</v>
      </c>
      <c r="EN19" s="6">
        <v>1788</v>
      </c>
      <c r="EO19" s="6">
        <v>1325</v>
      </c>
      <c r="EP19" s="6">
        <v>928</v>
      </c>
      <c r="EQ19" s="6">
        <v>0</v>
      </c>
      <c r="ER19" s="6">
        <v>0</v>
      </c>
    </row>
    <row r="20" spans="2:148" ht="19.5">
      <c r="B20" s="4" t="s">
        <v>40</v>
      </c>
      <c r="C20" s="6">
        <v>47787</v>
      </c>
      <c r="D20" s="6">
        <v>44736</v>
      </c>
      <c r="E20" s="6">
        <v>65203</v>
      </c>
      <c r="F20" s="6">
        <v>52526</v>
      </c>
      <c r="G20" s="6">
        <v>46446</v>
      </c>
      <c r="H20" s="6">
        <v>45227</v>
      </c>
      <c r="I20" s="6">
        <v>57403</v>
      </c>
      <c r="J20" s="6">
        <v>55489</v>
      </c>
      <c r="K20" s="6">
        <v>55581</v>
      </c>
      <c r="L20" s="6">
        <v>71164</v>
      </c>
      <c r="M20" s="6">
        <v>60135</v>
      </c>
      <c r="N20" s="6">
        <v>46798</v>
      </c>
      <c r="O20" s="6">
        <v>52315</v>
      </c>
      <c r="P20" s="6">
        <v>52016</v>
      </c>
      <c r="Q20" s="6">
        <v>61999</v>
      </c>
      <c r="R20" s="6">
        <v>67972</v>
      </c>
      <c r="S20" s="6">
        <v>61053</v>
      </c>
      <c r="T20" s="6">
        <v>51976</v>
      </c>
      <c r="U20" s="6">
        <v>65489</v>
      </c>
      <c r="V20" s="6">
        <v>64326</v>
      </c>
      <c r="W20" s="6">
        <v>60273</v>
      </c>
      <c r="X20" s="6">
        <v>74951</v>
      </c>
      <c r="Y20" s="6">
        <v>64103</v>
      </c>
      <c r="Z20" s="6">
        <v>50052</v>
      </c>
      <c r="AA20" s="6">
        <v>58043</v>
      </c>
      <c r="AB20" s="6">
        <v>56645</v>
      </c>
      <c r="AC20" s="6">
        <v>75270</v>
      </c>
      <c r="AD20" s="6">
        <v>76847</v>
      </c>
      <c r="AE20" s="6">
        <v>63453</v>
      </c>
      <c r="AF20" s="6">
        <v>56312</v>
      </c>
      <c r="AG20" s="6">
        <v>72836</v>
      </c>
      <c r="AH20" s="6">
        <v>67628</v>
      </c>
      <c r="AI20" s="6">
        <v>67300</v>
      </c>
      <c r="AJ20" s="6">
        <v>85455</v>
      </c>
      <c r="AK20" s="6">
        <v>67150</v>
      </c>
      <c r="AL20" s="6">
        <v>51852</v>
      </c>
      <c r="AM20" s="6">
        <v>58940</v>
      </c>
      <c r="AN20" s="6">
        <v>50262</v>
      </c>
      <c r="AO20" s="6">
        <v>69901</v>
      </c>
      <c r="AP20" s="6">
        <v>78472</v>
      </c>
      <c r="AQ20" s="6">
        <v>64313</v>
      </c>
      <c r="AR20" s="6">
        <v>52375</v>
      </c>
      <c r="AS20" s="6">
        <v>71386</v>
      </c>
      <c r="AT20" s="6">
        <v>67155</v>
      </c>
      <c r="AU20" s="6">
        <v>68509</v>
      </c>
      <c r="AV20" s="6">
        <v>89670</v>
      </c>
      <c r="AW20" s="6">
        <v>71781</v>
      </c>
      <c r="AX20" s="6">
        <v>55197</v>
      </c>
      <c r="AY20" s="6">
        <v>57565</v>
      </c>
      <c r="AZ20" s="6">
        <v>57699</v>
      </c>
      <c r="BA20" s="6">
        <v>81675</v>
      </c>
      <c r="BB20" s="6">
        <v>81318</v>
      </c>
      <c r="BC20" s="6">
        <v>68303</v>
      </c>
      <c r="BD20" s="6">
        <v>58368</v>
      </c>
      <c r="BE20" s="6">
        <v>78798</v>
      </c>
      <c r="BF20" s="6">
        <v>76660</v>
      </c>
      <c r="BG20" s="6">
        <v>76471</v>
      </c>
      <c r="BH20" s="6">
        <v>96949</v>
      </c>
      <c r="BI20" s="6">
        <v>78170</v>
      </c>
      <c r="BJ20" s="6">
        <v>65555</v>
      </c>
      <c r="BK20" s="6">
        <v>59563</v>
      </c>
      <c r="BL20" s="6">
        <v>60707</v>
      </c>
      <c r="BM20" s="6">
        <v>87963</v>
      </c>
      <c r="BN20" s="6">
        <v>85049</v>
      </c>
      <c r="BO20" s="6">
        <v>70188</v>
      </c>
      <c r="BP20" s="6">
        <v>62314</v>
      </c>
      <c r="BQ20" s="6">
        <v>81896</v>
      </c>
      <c r="BR20" s="6">
        <v>77963</v>
      </c>
      <c r="BS20" s="6">
        <v>74571</v>
      </c>
      <c r="BT20" s="6">
        <v>96700</v>
      </c>
      <c r="BU20" s="6">
        <v>72180</v>
      </c>
      <c r="BV20" s="6">
        <v>57629</v>
      </c>
      <c r="BW20" s="6">
        <v>51124</v>
      </c>
      <c r="BX20" s="6">
        <v>46976</v>
      </c>
      <c r="BY20" s="6">
        <v>76002</v>
      </c>
      <c r="BZ20" s="6">
        <v>85155</v>
      </c>
      <c r="CA20" s="6">
        <v>63872</v>
      </c>
      <c r="CB20" s="6">
        <v>54211</v>
      </c>
      <c r="CC20" s="6">
        <v>73272</v>
      </c>
      <c r="CD20" s="6">
        <v>75323</v>
      </c>
      <c r="CE20" s="6">
        <v>65356</v>
      </c>
      <c r="CF20" s="6">
        <v>85370</v>
      </c>
      <c r="CG20" s="6">
        <v>66104</v>
      </c>
      <c r="CH20" s="6">
        <v>57320</v>
      </c>
      <c r="CI20" s="6">
        <v>51228</v>
      </c>
      <c r="CJ20" s="6">
        <v>53585</v>
      </c>
      <c r="CK20" s="6">
        <v>84323</v>
      </c>
      <c r="CL20" s="6">
        <v>81550</v>
      </c>
      <c r="CM20" s="6">
        <v>71791</v>
      </c>
      <c r="CN20" s="6">
        <v>57982</v>
      </c>
      <c r="CO20" s="6">
        <v>81002</v>
      </c>
      <c r="CP20" s="6">
        <v>77244</v>
      </c>
      <c r="CQ20" s="6">
        <v>73051</v>
      </c>
      <c r="CR20" s="6">
        <v>94336</v>
      </c>
      <c r="CS20" s="6">
        <v>72212</v>
      </c>
      <c r="CT20" s="6">
        <v>54862</v>
      </c>
      <c r="CU20" s="6">
        <v>55026</v>
      </c>
      <c r="CV20" s="6">
        <v>54859</v>
      </c>
      <c r="CW20" s="6">
        <v>36937</v>
      </c>
      <c r="CX20" s="6">
        <v>28891</v>
      </c>
      <c r="CY20" s="6">
        <v>33264</v>
      </c>
      <c r="CZ20" s="6">
        <v>35272</v>
      </c>
      <c r="DA20" s="6">
        <v>50563</v>
      </c>
      <c r="DB20" s="6">
        <v>43501</v>
      </c>
      <c r="DC20" s="6">
        <v>52381</v>
      </c>
      <c r="DD20" s="6">
        <v>69414</v>
      </c>
      <c r="DE20" s="6">
        <v>59631</v>
      </c>
      <c r="DF20" s="6">
        <v>49540</v>
      </c>
      <c r="DG20" s="6">
        <v>47290</v>
      </c>
      <c r="DH20" s="6">
        <v>48368</v>
      </c>
      <c r="DI20" s="6">
        <v>73552</v>
      </c>
      <c r="DJ20" s="6">
        <v>77171</v>
      </c>
      <c r="DK20" s="6">
        <v>58950</v>
      </c>
      <c r="DL20" s="6">
        <v>54421</v>
      </c>
      <c r="DM20" s="6">
        <v>71477</v>
      </c>
      <c r="DN20" s="6">
        <v>60755</v>
      </c>
      <c r="DO20" s="6">
        <v>66615</v>
      </c>
      <c r="DP20" s="6">
        <v>89898</v>
      </c>
      <c r="DQ20" s="6">
        <v>68968</v>
      </c>
      <c r="DR20" s="6">
        <v>58375</v>
      </c>
      <c r="DS20" s="6">
        <v>50172</v>
      </c>
      <c r="DT20" s="6">
        <v>52606</v>
      </c>
      <c r="DU20" s="6">
        <v>90934</v>
      </c>
      <c r="DV20" s="6">
        <v>93676</v>
      </c>
      <c r="DW20" s="6">
        <v>72717</v>
      </c>
      <c r="DX20" s="6">
        <v>65738</v>
      </c>
      <c r="DY20" s="6">
        <v>84390</v>
      </c>
      <c r="DZ20" s="6">
        <v>77380</v>
      </c>
      <c r="EA20" s="6">
        <v>77520</v>
      </c>
      <c r="EB20" s="6">
        <v>99555</v>
      </c>
      <c r="EC20" s="6">
        <v>75647</v>
      </c>
      <c r="ED20" s="6">
        <v>63797</v>
      </c>
      <c r="EE20" s="6">
        <v>56833</v>
      </c>
      <c r="EF20" s="6">
        <v>58659</v>
      </c>
      <c r="EG20" s="6">
        <v>94334</v>
      </c>
      <c r="EH20" s="6">
        <v>120433</v>
      </c>
      <c r="EI20" s="6">
        <v>83160</v>
      </c>
      <c r="EJ20" s="6">
        <v>70679</v>
      </c>
      <c r="EK20" s="6">
        <v>99853</v>
      </c>
      <c r="EL20" s="6">
        <v>92448</v>
      </c>
      <c r="EM20" s="6">
        <v>91933</v>
      </c>
      <c r="EN20" s="6">
        <v>118552</v>
      </c>
      <c r="EO20" s="6">
        <v>87717</v>
      </c>
      <c r="EP20" s="6">
        <v>74130</v>
      </c>
      <c r="EQ20" s="6">
        <v>0</v>
      </c>
      <c r="ER20" s="6">
        <v>0</v>
      </c>
    </row>
    <row r="21" spans="2:148" ht="19.5">
      <c r="B21" s="4" t="s">
        <v>41</v>
      </c>
      <c r="C21" s="6">
        <v>16746</v>
      </c>
      <c r="D21" s="6">
        <v>14308</v>
      </c>
      <c r="E21" s="6">
        <v>20696</v>
      </c>
      <c r="F21" s="6">
        <v>17783</v>
      </c>
      <c r="G21" s="6">
        <v>14198</v>
      </c>
      <c r="H21" s="6">
        <v>13361</v>
      </c>
      <c r="I21" s="6">
        <v>18779</v>
      </c>
      <c r="J21" s="6">
        <v>18932</v>
      </c>
      <c r="K21" s="6">
        <v>15299</v>
      </c>
      <c r="L21" s="6">
        <v>19289</v>
      </c>
      <c r="M21" s="6">
        <v>16857</v>
      </c>
      <c r="N21" s="6">
        <v>14295</v>
      </c>
      <c r="O21" s="6">
        <v>19024</v>
      </c>
      <c r="P21" s="6">
        <v>15900</v>
      </c>
      <c r="Q21" s="6">
        <v>17374</v>
      </c>
      <c r="R21" s="6">
        <v>22758</v>
      </c>
      <c r="S21" s="6">
        <v>17916</v>
      </c>
      <c r="T21" s="6">
        <v>14510</v>
      </c>
      <c r="U21" s="6">
        <v>19338</v>
      </c>
      <c r="V21" s="6">
        <v>20523</v>
      </c>
      <c r="W21" s="6">
        <v>16362</v>
      </c>
      <c r="X21" s="6">
        <v>19876</v>
      </c>
      <c r="Y21" s="6">
        <v>17018</v>
      </c>
      <c r="Z21" s="6">
        <v>15105</v>
      </c>
      <c r="AA21" s="6">
        <v>18333</v>
      </c>
      <c r="AB21" s="6">
        <v>17644</v>
      </c>
      <c r="AC21" s="6">
        <v>22172</v>
      </c>
      <c r="AD21" s="6">
        <v>22051</v>
      </c>
      <c r="AE21" s="6">
        <v>15695</v>
      </c>
      <c r="AF21" s="6">
        <v>14017</v>
      </c>
      <c r="AG21" s="6">
        <v>19663</v>
      </c>
      <c r="AH21" s="6">
        <v>18820</v>
      </c>
      <c r="AI21" s="6">
        <v>16602</v>
      </c>
      <c r="AJ21" s="6">
        <v>22673</v>
      </c>
      <c r="AK21" s="6">
        <v>17573</v>
      </c>
      <c r="AL21" s="6">
        <v>16292</v>
      </c>
      <c r="AM21" s="6">
        <v>18162</v>
      </c>
      <c r="AN21" s="6">
        <v>14494</v>
      </c>
      <c r="AO21" s="6">
        <v>19438</v>
      </c>
      <c r="AP21" s="6">
        <v>22457</v>
      </c>
      <c r="AQ21" s="6">
        <v>17131</v>
      </c>
      <c r="AR21" s="6">
        <v>13462</v>
      </c>
      <c r="AS21" s="6">
        <v>18731</v>
      </c>
      <c r="AT21" s="6">
        <v>17448</v>
      </c>
      <c r="AU21" s="6">
        <v>17223</v>
      </c>
      <c r="AV21" s="6">
        <v>23226</v>
      </c>
      <c r="AW21" s="6">
        <v>18655</v>
      </c>
      <c r="AX21" s="6">
        <v>16049</v>
      </c>
      <c r="AY21" s="6">
        <v>17120</v>
      </c>
      <c r="AZ21" s="6">
        <v>15941</v>
      </c>
      <c r="BA21" s="6">
        <v>21935</v>
      </c>
      <c r="BB21" s="6">
        <v>20866</v>
      </c>
      <c r="BC21" s="6">
        <v>16425</v>
      </c>
      <c r="BD21" s="6">
        <v>14158</v>
      </c>
      <c r="BE21" s="6">
        <v>20672</v>
      </c>
      <c r="BF21" s="6">
        <v>18248</v>
      </c>
      <c r="BG21" s="6">
        <v>18751</v>
      </c>
      <c r="BH21" s="6">
        <v>22614</v>
      </c>
      <c r="BI21" s="6">
        <v>17682</v>
      </c>
      <c r="BJ21" s="6">
        <v>17533</v>
      </c>
      <c r="BK21" s="6">
        <v>15198</v>
      </c>
      <c r="BL21" s="6">
        <v>16338</v>
      </c>
      <c r="BM21" s="6">
        <v>22912</v>
      </c>
      <c r="BN21" s="6">
        <v>18952</v>
      </c>
      <c r="BO21" s="6">
        <v>16002</v>
      </c>
      <c r="BP21" s="6">
        <v>14236</v>
      </c>
      <c r="BQ21" s="6">
        <v>18618</v>
      </c>
      <c r="BR21" s="6">
        <v>16274</v>
      </c>
      <c r="BS21" s="6">
        <v>16499</v>
      </c>
      <c r="BT21" s="6">
        <v>20803</v>
      </c>
      <c r="BU21" s="6">
        <v>15897</v>
      </c>
      <c r="BV21" s="6">
        <v>14835</v>
      </c>
      <c r="BW21" s="6">
        <v>13598</v>
      </c>
      <c r="BX21" s="6">
        <v>11305</v>
      </c>
      <c r="BY21" s="6">
        <v>18837</v>
      </c>
      <c r="BZ21" s="6">
        <v>20204</v>
      </c>
      <c r="CA21" s="6">
        <v>13286</v>
      </c>
      <c r="CB21" s="6">
        <v>11376</v>
      </c>
      <c r="CC21" s="6">
        <v>16174</v>
      </c>
      <c r="CD21" s="6">
        <v>14943</v>
      </c>
      <c r="CE21" s="6">
        <v>14418</v>
      </c>
      <c r="CF21" s="6">
        <v>18288</v>
      </c>
      <c r="CG21" s="6">
        <v>15264</v>
      </c>
      <c r="CH21" s="6">
        <v>13767</v>
      </c>
      <c r="CI21" s="6">
        <v>12261</v>
      </c>
      <c r="CJ21" s="6">
        <v>15630</v>
      </c>
      <c r="CK21" s="6">
        <v>17809</v>
      </c>
      <c r="CL21" s="6">
        <v>18419</v>
      </c>
      <c r="CM21" s="6">
        <v>14969</v>
      </c>
      <c r="CN21" s="6">
        <v>12071</v>
      </c>
      <c r="CO21" s="6">
        <v>16233</v>
      </c>
      <c r="CP21" s="6">
        <v>14880</v>
      </c>
      <c r="CQ21" s="6">
        <v>15545</v>
      </c>
      <c r="CR21" s="6">
        <v>18505</v>
      </c>
      <c r="CS21" s="6">
        <v>15068</v>
      </c>
      <c r="CT21" s="6">
        <v>12655</v>
      </c>
      <c r="CU21" s="6">
        <v>13323</v>
      </c>
      <c r="CV21" s="6">
        <v>14119</v>
      </c>
      <c r="CW21" s="6">
        <v>10127</v>
      </c>
      <c r="CX21" s="6">
        <v>8010</v>
      </c>
      <c r="CY21" s="6">
        <v>8629</v>
      </c>
      <c r="CZ21" s="6">
        <v>8487</v>
      </c>
      <c r="DA21" s="6">
        <v>12519</v>
      </c>
      <c r="DB21" s="6">
        <v>10800</v>
      </c>
      <c r="DC21" s="6">
        <v>12121</v>
      </c>
      <c r="DD21" s="6">
        <v>16802</v>
      </c>
      <c r="DE21" s="6">
        <v>13208</v>
      </c>
      <c r="DF21" s="6">
        <v>11954</v>
      </c>
      <c r="DG21" s="6">
        <v>12654</v>
      </c>
      <c r="DH21" s="6">
        <v>12294</v>
      </c>
      <c r="DI21" s="6">
        <v>18993</v>
      </c>
      <c r="DJ21" s="6">
        <v>17345</v>
      </c>
      <c r="DK21" s="6">
        <v>13424</v>
      </c>
      <c r="DL21" s="6">
        <v>11396</v>
      </c>
      <c r="DM21" s="6">
        <v>14575</v>
      </c>
      <c r="DN21" s="6">
        <v>12192</v>
      </c>
      <c r="DO21" s="6">
        <v>13742</v>
      </c>
      <c r="DP21" s="6">
        <v>20080</v>
      </c>
      <c r="DQ21" s="6">
        <v>13953</v>
      </c>
      <c r="DR21" s="6">
        <v>13346</v>
      </c>
      <c r="DS21" s="6">
        <v>11558</v>
      </c>
      <c r="DT21" s="6">
        <v>13044</v>
      </c>
      <c r="DU21" s="6">
        <v>21832</v>
      </c>
      <c r="DV21" s="6">
        <v>18547</v>
      </c>
      <c r="DW21" s="6">
        <v>15265</v>
      </c>
      <c r="DX21" s="6">
        <v>13697</v>
      </c>
      <c r="DY21" s="6">
        <v>17376</v>
      </c>
      <c r="DZ21" s="6">
        <v>14123</v>
      </c>
      <c r="EA21" s="6">
        <v>15809</v>
      </c>
      <c r="EB21" s="6">
        <v>20799</v>
      </c>
      <c r="EC21" s="6">
        <v>15073</v>
      </c>
      <c r="ED21" s="6">
        <v>14675</v>
      </c>
      <c r="EE21" s="6">
        <v>13972</v>
      </c>
      <c r="EF21" s="6">
        <v>14835</v>
      </c>
      <c r="EG21" s="6">
        <v>20029</v>
      </c>
      <c r="EH21" s="6">
        <v>23588</v>
      </c>
      <c r="EI21" s="6">
        <v>16846</v>
      </c>
      <c r="EJ21" s="6">
        <v>15019</v>
      </c>
      <c r="EK21" s="6">
        <v>19625</v>
      </c>
      <c r="EL21" s="6">
        <v>15811</v>
      </c>
      <c r="EM21" s="6">
        <v>20654</v>
      </c>
      <c r="EN21" s="6">
        <v>24299</v>
      </c>
      <c r="EO21" s="6">
        <v>18470</v>
      </c>
      <c r="EP21" s="6">
        <v>16912</v>
      </c>
      <c r="EQ21" s="6">
        <v>15000</v>
      </c>
      <c r="ER21" s="6">
        <v>17800</v>
      </c>
    </row>
    <row r="22" spans="2:148" ht="19.5">
      <c r="B22" s="4" t="s">
        <v>42</v>
      </c>
      <c r="C22" s="6">
        <v>6445</v>
      </c>
      <c r="D22" s="6">
        <v>6748</v>
      </c>
      <c r="E22" s="6">
        <v>8747</v>
      </c>
      <c r="F22" s="6">
        <v>6829</v>
      </c>
      <c r="G22" s="6">
        <v>5762</v>
      </c>
      <c r="H22" s="6">
        <v>5775</v>
      </c>
      <c r="I22" s="6">
        <v>7384</v>
      </c>
      <c r="J22" s="6">
        <v>7055</v>
      </c>
      <c r="K22" s="6">
        <v>7133</v>
      </c>
      <c r="L22" s="6">
        <v>8964</v>
      </c>
      <c r="M22" s="6">
        <v>7882</v>
      </c>
      <c r="N22" s="6">
        <v>6455</v>
      </c>
      <c r="O22" s="6">
        <v>6396</v>
      </c>
      <c r="P22" s="6">
        <v>6739</v>
      </c>
      <c r="Q22" s="6">
        <v>7979</v>
      </c>
      <c r="R22" s="6">
        <v>9246</v>
      </c>
      <c r="S22" s="6">
        <v>8215</v>
      </c>
      <c r="T22" s="6">
        <v>6844</v>
      </c>
      <c r="U22" s="6">
        <v>8763</v>
      </c>
      <c r="V22" s="6">
        <v>8424</v>
      </c>
      <c r="W22" s="6">
        <v>7686</v>
      </c>
      <c r="X22" s="6">
        <v>10216</v>
      </c>
      <c r="Y22" s="6">
        <v>8638</v>
      </c>
      <c r="Z22" s="6">
        <v>6748</v>
      </c>
      <c r="AA22" s="6">
        <v>8128</v>
      </c>
      <c r="AB22" s="6">
        <v>8041</v>
      </c>
      <c r="AC22" s="6">
        <v>9750</v>
      </c>
      <c r="AD22" s="6">
        <v>12123</v>
      </c>
      <c r="AE22" s="6">
        <v>9183</v>
      </c>
      <c r="AF22" s="6">
        <v>7686</v>
      </c>
      <c r="AG22" s="6">
        <v>10232</v>
      </c>
      <c r="AH22" s="6">
        <v>9421</v>
      </c>
      <c r="AI22" s="6">
        <v>9057</v>
      </c>
      <c r="AJ22" s="6">
        <v>11275</v>
      </c>
      <c r="AK22" s="6">
        <v>8690</v>
      </c>
      <c r="AL22" s="6">
        <v>7236</v>
      </c>
      <c r="AM22" s="6">
        <v>8487</v>
      </c>
      <c r="AN22" s="6">
        <v>7423</v>
      </c>
      <c r="AO22" s="6">
        <v>9473</v>
      </c>
      <c r="AP22" s="6">
        <v>13088</v>
      </c>
      <c r="AQ22" s="6">
        <v>10329</v>
      </c>
      <c r="AR22" s="6">
        <v>7946</v>
      </c>
      <c r="AS22" s="6">
        <v>11128</v>
      </c>
      <c r="AT22" s="6">
        <v>10096</v>
      </c>
      <c r="AU22" s="6">
        <v>9421</v>
      </c>
      <c r="AV22" s="6">
        <v>12631</v>
      </c>
      <c r="AW22" s="6">
        <v>9551</v>
      </c>
      <c r="AX22" s="6">
        <v>8212</v>
      </c>
      <c r="AY22" s="6">
        <v>8527</v>
      </c>
      <c r="AZ22" s="6">
        <v>8762</v>
      </c>
      <c r="BA22" s="6">
        <v>11566</v>
      </c>
      <c r="BB22" s="6">
        <v>15199</v>
      </c>
      <c r="BC22" s="6">
        <v>11831</v>
      </c>
      <c r="BD22" s="6">
        <v>9304</v>
      </c>
      <c r="BE22" s="6">
        <v>12886</v>
      </c>
      <c r="BF22" s="6">
        <v>12290</v>
      </c>
      <c r="BG22" s="6">
        <v>11057</v>
      </c>
      <c r="BH22" s="6">
        <v>14910</v>
      </c>
      <c r="BI22" s="6">
        <v>11503</v>
      </c>
      <c r="BJ22" s="6">
        <v>9952</v>
      </c>
      <c r="BK22" s="6">
        <v>9395</v>
      </c>
      <c r="BL22" s="6">
        <v>9205</v>
      </c>
      <c r="BM22" s="6">
        <v>12340</v>
      </c>
      <c r="BN22" s="6">
        <v>17419</v>
      </c>
      <c r="BO22" s="6">
        <v>12864</v>
      </c>
      <c r="BP22" s="6">
        <v>10352</v>
      </c>
      <c r="BQ22" s="6">
        <v>14616</v>
      </c>
      <c r="BR22" s="6">
        <v>13637</v>
      </c>
      <c r="BS22" s="6">
        <v>11506</v>
      </c>
      <c r="BT22" s="6">
        <v>15773</v>
      </c>
      <c r="BU22" s="6">
        <v>11214</v>
      </c>
      <c r="BV22" s="6">
        <v>9259</v>
      </c>
      <c r="BW22" s="6">
        <v>8154</v>
      </c>
      <c r="BX22" s="6">
        <v>7606</v>
      </c>
      <c r="BY22" s="6">
        <v>12193</v>
      </c>
      <c r="BZ22" s="6">
        <v>17919</v>
      </c>
      <c r="CA22" s="6">
        <v>13041</v>
      </c>
      <c r="CB22" s="6">
        <v>9103</v>
      </c>
      <c r="CC22" s="6">
        <v>13779</v>
      </c>
      <c r="CD22" s="6">
        <v>13917</v>
      </c>
      <c r="CE22" s="6">
        <v>10159</v>
      </c>
      <c r="CF22" s="6">
        <v>15256</v>
      </c>
      <c r="CG22" s="6">
        <v>10219</v>
      </c>
      <c r="CH22" s="6">
        <v>9905</v>
      </c>
      <c r="CI22" s="6">
        <v>8218</v>
      </c>
      <c r="CJ22" s="6">
        <v>8700</v>
      </c>
      <c r="CK22" s="6">
        <v>13265</v>
      </c>
      <c r="CL22" s="6">
        <v>17451</v>
      </c>
      <c r="CM22" s="6">
        <v>13699</v>
      </c>
      <c r="CN22" s="6">
        <v>9686</v>
      </c>
      <c r="CO22" s="6">
        <v>16202</v>
      </c>
      <c r="CP22" s="6">
        <v>14446</v>
      </c>
      <c r="CQ22" s="6">
        <v>11475</v>
      </c>
      <c r="CR22" s="6">
        <v>16580</v>
      </c>
      <c r="CS22" s="6">
        <v>11121</v>
      </c>
      <c r="CT22" s="6">
        <v>10168</v>
      </c>
      <c r="CU22" s="6">
        <v>9330</v>
      </c>
      <c r="CV22" s="6">
        <v>8999</v>
      </c>
      <c r="CW22" s="6">
        <v>5798</v>
      </c>
      <c r="CX22" s="6">
        <v>5472</v>
      </c>
      <c r="CY22" s="6">
        <v>5864</v>
      </c>
      <c r="CZ22" s="6">
        <v>5954</v>
      </c>
      <c r="DA22" s="6">
        <v>9072</v>
      </c>
      <c r="DB22" s="6">
        <v>8033</v>
      </c>
      <c r="DC22" s="6">
        <v>8376</v>
      </c>
      <c r="DD22" s="6">
        <v>11256</v>
      </c>
      <c r="DE22" s="6">
        <v>9046</v>
      </c>
      <c r="DF22" s="6">
        <v>8238</v>
      </c>
      <c r="DG22" s="6">
        <v>7686</v>
      </c>
      <c r="DH22" s="6">
        <v>7791</v>
      </c>
      <c r="DI22" s="6">
        <v>10636</v>
      </c>
      <c r="DJ22" s="6">
        <v>14457</v>
      </c>
      <c r="DK22" s="6">
        <v>9976</v>
      </c>
      <c r="DL22" s="6">
        <v>8667</v>
      </c>
      <c r="DM22" s="6">
        <v>13477</v>
      </c>
      <c r="DN22" s="6">
        <v>11358</v>
      </c>
      <c r="DO22" s="6">
        <v>10863</v>
      </c>
      <c r="DP22" s="6">
        <v>14467</v>
      </c>
      <c r="DQ22" s="6">
        <v>10777</v>
      </c>
      <c r="DR22" s="6">
        <v>10257</v>
      </c>
      <c r="DS22" s="6">
        <v>8340</v>
      </c>
      <c r="DT22" s="6">
        <v>8445</v>
      </c>
      <c r="DU22" s="6">
        <v>13062</v>
      </c>
      <c r="DV22" s="6">
        <v>18856</v>
      </c>
      <c r="DW22" s="6">
        <v>12917</v>
      </c>
      <c r="DX22" s="6">
        <v>11399</v>
      </c>
      <c r="DY22" s="6">
        <v>15947</v>
      </c>
      <c r="DZ22" s="6">
        <v>15081</v>
      </c>
      <c r="EA22" s="6">
        <v>11873</v>
      </c>
      <c r="EB22" s="6">
        <v>17069</v>
      </c>
      <c r="EC22" s="6">
        <v>11469</v>
      </c>
      <c r="ED22" s="6">
        <v>10434</v>
      </c>
      <c r="EE22" s="6">
        <v>9132</v>
      </c>
      <c r="EF22" s="6">
        <v>8882</v>
      </c>
      <c r="EG22" s="6">
        <v>15788</v>
      </c>
      <c r="EH22" s="6">
        <v>22166</v>
      </c>
      <c r="EI22" s="6">
        <v>14879</v>
      </c>
      <c r="EJ22" s="6">
        <v>11512</v>
      </c>
      <c r="EK22" s="6">
        <v>18646</v>
      </c>
      <c r="EL22" s="6">
        <v>17533</v>
      </c>
      <c r="EM22" s="6">
        <v>13603</v>
      </c>
      <c r="EN22" s="6">
        <v>20172</v>
      </c>
      <c r="EO22" s="6">
        <v>13280</v>
      </c>
      <c r="EP22" s="6">
        <v>12977</v>
      </c>
      <c r="EQ22" s="6">
        <v>10000</v>
      </c>
      <c r="ER22" s="6">
        <v>12000</v>
      </c>
    </row>
    <row r="23" spans="2:148" ht="19.5">
      <c r="B23" s="4" t="s">
        <v>43</v>
      </c>
      <c r="C23" s="6">
        <v>6065</v>
      </c>
      <c r="D23" s="6">
        <v>6655</v>
      </c>
      <c r="E23" s="6">
        <v>10711</v>
      </c>
      <c r="F23" s="6">
        <v>7710</v>
      </c>
      <c r="G23" s="6">
        <v>7005</v>
      </c>
      <c r="H23" s="6">
        <v>5956</v>
      </c>
      <c r="I23" s="6">
        <v>7366</v>
      </c>
      <c r="J23" s="6">
        <v>7002</v>
      </c>
      <c r="K23" s="6">
        <v>8312</v>
      </c>
      <c r="L23" s="6">
        <v>11663</v>
      </c>
      <c r="M23" s="6">
        <v>9189</v>
      </c>
      <c r="N23" s="6">
        <v>5937</v>
      </c>
      <c r="O23" s="6">
        <v>6910</v>
      </c>
      <c r="P23" s="6">
        <v>8534</v>
      </c>
      <c r="Q23" s="6">
        <v>10799</v>
      </c>
      <c r="R23" s="6">
        <v>9646</v>
      </c>
      <c r="S23" s="6">
        <v>9401</v>
      </c>
      <c r="T23" s="6">
        <v>7325</v>
      </c>
      <c r="U23" s="6">
        <v>8414</v>
      </c>
      <c r="V23" s="6">
        <v>8088</v>
      </c>
      <c r="W23" s="6">
        <v>8739</v>
      </c>
      <c r="X23" s="6">
        <v>11631</v>
      </c>
      <c r="Y23" s="6">
        <v>10128</v>
      </c>
      <c r="Z23" s="6">
        <v>6682</v>
      </c>
      <c r="AA23" s="6">
        <v>8122</v>
      </c>
      <c r="AB23" s="6">
        <v>7985</v>
      </c>
      <c r="AC23" s="6">
        <v>12150</v>
      </c>
      <c r="AD23" s="6">
        <v>10978</v>
      </c>
      <c r="AE23" s="6">
        <v>9681</v>
      </c>
      <c r="AF23" s="6">
        <v>8236</v>
      </c>
      <c r="AG23" s="6">
        <v>10004</v>
      </c>
      <c r="AH23" s="6">
        <v>8512</v>
      </c>
      <c r="AI23" s="6">
        <v>10340</v>
      </c>
      <c r="AJ23" s="6">
        <v>14418</v>
      </c>
      <c r="AK23" s="6">
        <v>11207</v>
      </c>
      <c r="AL23" s="6">
        <v>6796</v>
      </c>
      <c r="AM23" s="6">
        <v>7928</v>
      </c>
      <c r="AN23" s="6">
        <v>8099</v>
      </c>
      <c r="AO23" s="6">
        <v>11741</v>
      </c>
      <c r="AP23" s="6">
        <v>11206</v>
      </c>
      <c r="AQ23" s="6">
        <v>9897</v>
      </c>
      <c r="AR23" s="6">
        <v>7044</v>
      </c>
      <c r="AS23" s="6">
        <v>9271</v>
      </c>
      <c r="AT23" s="6">
        <v>8386</v>
      </c>
      <c r="AU23" s="6">
        <v>10035</v>
      </c>
      <c r="AV23" s="6">
        <v>13519</v>
      </c>
      <c r="AW23" s="6">
        <v>11146</v>
      </c>
      <c r="AX23" s="6">
        <v>7065</v>
      </c>
      <c r="AY23" s="6">
        <v>7710</v>
      </c>
      <c r="AZ23" s="6">
        <v>8574</v>
      </c>
      <c r="BA23" s="6">
        <v>12787</v>
      </c>
      <c r="BB23" s="6">
        <v>10749</v>
      </c>
      <c r="BC23" s="6">
        <v>10030</v>
      </c>
      <c r="BD23" s="6">
        <v>7957</v>
      </c>
      <c r="BE23" s="6">
        <v>10230</v>
      </c>
      <c r="BF23" s="6">
        <v>9217</v>
      </c>
      <c r="BG23" s="6">
        <v>11627</v>
      </c>
      <c r="BH23" s="6">
        <v>15191</v>
      </c>
      <c r="BI23" s="6">
        <v>12555</v>
      </c>
      <c r="BJ23" s="6">
        <v>8566</v>
      </c>
      <c r="BK23" s="6">
        <v>8294</v>
      </c>
      <c r="BL23" s="6">
        <v>9421</v>
      </c>
      <c r="BM23" s="6">
        <v>13334</v>
      </c>
      <c r="BN23" s="6">
        <v>11533</v>
      </c>
      <c r="BO23" s="6">
        <v>10673</v>
      </c>
      <c r="BP23" s="6">
        <v>9109</v>
      </c>
      <c r="BQ23" s="6">
        <v>10067</v>
      </c>
      <c r="BR23" s="6">
        <v>9470</v>
      </c>
      <c r="BS23" s="6">
        <v>11174</v>
      </c>
      <c r="BT23" s="6">
        <v>14763</v>
      </c>
      <c r="BU23" s="6">
        <v>11460</v>
      </c>
      <c r="BV23" s="6">
        <v>6909</v>
      </c>
      <c r="BW23" s="6">
        <v>6503</v>
      </c>
      <c r="BX23" s="6">
        <v>7787</v>
      </c>
      <c r="BY23" s="6">
        <v>11881</v>
      </c>
      <c r="BZ23" s="6">
        <v>11046</v>
      </c>
      <c r="CA23" s="6">
        <v>9076</v>
      </c>
      <c r="CB23" s="6">
        <v>7529</v>
      </c>
      <c r="CC23" s="6">
        <v>8653</v>
      </c>
      <c r="CD23" s="6">
        <v>8594</v>
      </c>
      <c r="CE23" s="6">
        <v>9696</v>
      </c>
      <c r="CF23" s="6">
        <v>12646</v>
      </c>
      <c r="CG23" s="6">
        <v>10446</v>
      </c>
      <c r="CH23" s="6">
        <v>6835</v>
      </c>
      <c r="CI23" s="6">
        <v>6899</v>
      </c>
      <c r="CJ23" s="6">
        <v>7293</v>
      </c>
      <c r="CK23" s="6">
        <v>14141</v>
      </c>
      <c r="CL23" s="6">
        <v>10196</v>
      </c>
      <c r="CM23" s="6">
        <v>10944</v>
      </c>
      <c r="CN23" s="6">
        <v>8550</v>
      </c>
      <c r="CO23" s="6">
        <v>9844</v>
      </c>
      <c r="CP23" s="6">
        <v>9789</v>
      </c>
      <c r="CQ23" s="6">
        <v>11534</v>
      </c>
      <c r="CR23" s="6">
        <v>15302</v>
      </c>
      <c r="CS23" s="6">
        <v>12463</v>
      </c>
      <c r="CT23" s="6">
        <v>7405</v>
      </c>
      <c r="CU23" s="6">
        <v>7705</v>
      </c>
      <c r="CV23" s="6">
        <v>8564</v>
      </c>
      <c r="CW23" s="6">
        <v>4950</v>
      </c>
      <c r="CX23" s="6">
        <v>3268</v>
      </c>
      <c r="CY23" s="6">
        <v>4391</v>
      </c>
      <c r="CZ23" s="6">
        <v>4921</v>
      </c>
      <c r="DA23" s="6">
        <v>6460</v>
      </c>
      <c r="DB23" s="6">
        <v>5681</v>
      </c>
      <c r="DC23" s="6">
        <v>7775</v>
      </c>
      <c r="DD23" s="6">
        <v>10529</v>
      </c>
      <c r="DE23" s="6">
        <v>10129</v>
      </c>
      <c r="DF23" s="6">
        <v>6399</v>
      </c>
      <c r="DG23" s="6">
        <v>6351</v>
      </c>
      <c r="DH23" s="6">
        <v>7689</v>
      </c>
      <c r="DI23" s="6">
        <v>10963</v>
      </c>
      <c r="DJ23" s="6">
        <v>9605</v>
      </c>
      <c r="DK23" s="6">
        <v>8568</v>
      </c>
      <c r="DL23" s="6">
        <v>7528</v>
      </c>
      <c r="DM23" s="6">
        <v>9355</v>
      </c>
      <c r="DN23" s="6">
        <v>7645</v>
      </c>
      <c r="DO23" s="6">
        <v>10027</v>
      </c>
      <c r="DP23" s="6">
        <v>12891</v>
      </c>
      <c r="DQ23" s="6">
        <v>10995</v>
      </c>
      <c r="DR23" s="6">
        <v>7281</v>
      </c>
      <c r="DS23" s="6">
        <v>6720</v>
      </c>
      <c r="DT23" s="6">
        <v>7815</v>
      </c>
      <c r="DU23" s="6">
        <v>13193</v>
      </c>
      <c r="DV23" s="6">
        <v>11434</v>
      </c>
      <c r="DW23" s="6">
        <v>9995</v>
      </c>
      <c r="DX23" s="6">
        <v>8926</v>
      </c>
      <c r="DY23" s="6">
        <v>9895</v>
      </c>
      <c r="DZ23" s="6">
        <v>8682</v>
      </c>
      <c r="EA23" s="6">
        <v>11788</v>
      </c>
      <c r="EB23" s="6">
        <v>13669</v>
      </c>
      <c r="EC23" s="6">
        <v>11881</v>
      </c>
      <c r="ED23" s="6">
        <v>7778</v>
      </c>
      <c r="EE23" s="6">
        <v>7365</v>
      </c>
      <c r="EF23" s="6">
        <v>8954</v>
      </c>
      <c r="EG23" s="6">
        <v>13752</v>
      </c>
      <c r="EH23" s="6">
        <v>15218</v>
      </c>
      <c r="EI23" s="6">
        <v>12101</v>
      </c>
      <c r="EJ23" s="6">
        <v>9427</v>
      </c>
      <c r="EK23" s="6">
        <v>11653</v>
      </c>
      <c r="EL23" s="6">
        <v>10715</v>
      </c>
      <c r="EM23" s="6">
        <v>12720</v>
      </c>
      <c r="EN23" s="6">
        <v>16469</v>
      </c>
      <c r="EO23" s="6">
        <v>12945</v>
      </c>
      <c r="EP23" s="6">
        <v>8935</v>
      </c>
      <c r="EQ23" s="6">
        <v>8300</v>
      </c>
      <c r="ER23" s="6">
        <v>9800</v>
      </c>
    </row>
    <row r="24" spans="2:148" ht="19.5">
      <c r="B24" s="4" t="s">
        <v>44</v>
      </c>
      <c r="C24" s="6">
        <v>2357</v>
      </c>
      <c r="D24" s="6">
        <v>2227</v>
      </c>
      <c r="E24" s="6">
        <v>3538</v>
      </c>
      <c r="F24" s="6">
        <v>2403</v>
      </c>
      <c r="G24" s="6">
        <v>2202</v>
      </c>
      <c r="H24" s="6">
        <v>2500</v>
      </c>
      <c r="I24" s="6">
        <v>2719</v>
      </c>
      <c r="J24" s="6">
        <v>3137</v>
      </c>
      <c r="K24" s="6">
        <v>3019</v>
      </c>
      <c r="L24" s="6">
        <v>4420</v>
      </c>
      <c r="M24" s="6">
        <v>3834</v>
      </c>
      <c r="N24" s="6">
        <v>3470</v>
      </c>
      <c r="O24" s="6">
        <v>2510</v>
      </c>
      <c r="P24" s="6">
        <v>2698</v>
      </c>
      <c r="Q24" s="6">
        <v>3279</v>
      </c>
      <c r="R24" s="6">
        <v>2962</v>
      </c>
      <c r="S24" s="6">
        <v>3090</v>
      </c>
      <c r="T24" s="6">
        <v>2886</v>
      </c>
      <c r="U24" s="6">
        <v>3705</v>
      </c>
      <c r="V24" s="6">
        <v>3876</v>
      </c>
      <c r="W24" s="6">
        <v>3552</v>
      </c>
      <c r="X24" s="6">
        <v>4200</v>
      </c>
      <c r="Y24" s="6">
        <v>3553</v>
      </c>
      <c r="Z24" s="6">
        <v>2612</v>
      </c>
      <c r="AA24" s="6">
        <v>2940</v>
      </c>
      <c r="AB24" s="6">
        <v>2560</v>
      </c>
      <c r="AC24" s="6">
        <v>3862</v>
      </c>
      <c r="AD24" s="6">
        <v>4570</v>
      </c>
      <c r="AE24" s="6">
        <v>3766</v>
      </c>
      <c r="AF24" s="6">
        <v>3202</v>
      </c>
      <c r="AG24" s="6">
        <v>4049</v>
      </c>
      <c r="AH24" s="6">
        <v>4420</v>
      </c>
      <c r="AI24" s="6">
        <v>3926</v>
      </c>
      <c r="AJ24" s="6">
        <v>5067</v>
      </c>
      <c r="AK24" s="6">
        <v>3613</v>
      </c>
      <c r="AL24" s="6">
        <v>2716</v>
      </c>
      <c r="AM24" s="6">
        <v>2847</v>
      </c>
      <c r="AN24" s="6">
        <v>2658</v>
      </c>
      <c r="AO24" s="6">
        <v>3817</v>
      </c>
      <c r="AP24" s="6">
        <v>3763</v>
      </c>
      <c r="AQ24" s="6">
        <v>3537</v>
      </c>
      <c r="AR24" s="6">
        <v>2966</v>
      </c>
      <c r="AS24" s="6">
        <v>4061</v>
      </c>
      <c r="AT24" s="6">
        <v>4981</v>
      </c>
      <c r="AU24" s="6">
        <v>4704</v>
      </c>
      <c r="AV24" s="6">
        <v>5410</v>
      </c>
      <c r="AW24" s="6">
        <v>4163</v>
      </c>
      <c r="AX24" s="6">
        <v>3500</v>
      </c>
      <c r="AY24" s="6">
        <v>2975</v>
      </c>
      <c r="AZ24" s="6">
        <v>2612</v>
      </c>
      <c r="BA24" s="6">
        <v>4754</v>
      </c>
      <c r="BB24" s="6">
        <v>4736</v>
      </c>
      <c r="BC24" s="6">
        <v>4260</v>
      </c>
      <c r="BD24" s="6">
        <v>4131</v>
      </c>
      <c r="BE24" s="6">
        <v>4511</v>
      </c>
      <c r="BF24" s="6">
        <v>6111</v>
      </c>
      <c r="BG24" s="6">
        <v>4641</v>
      </c>
      <c r="BH24" s="6">
        <v>5580</v>
      </c>
      <c r="BI24" s="6">
        <v>4605</v>
      </c>
      <c r="BJ24" s="6">
        <v>5106</v>
      </c>
      <c r="BK24" s="6">
        <v>3004</v>
      </c>
      <c r="BL24" s="6">
        <v>3124</v>
      </c>
      <c r="BM24" s="6">
        <v>5136</v>
      </c>
      <c r="BN24" s="6">
        <v>5285</v>
      </c>
      <c r="BO24" s="6">
        <v>4059</v>
      </c>
      <c r="BP24" s="6">
        <v>4010</v>
      </c>
      <c r="BQ24" s="6">
        <v>5193</v>
      </c>
      <c r="BR24" s="6">
        <v>6963</v>
      </c>
      <c r="BS24" s="6">
        <v>4736</v>
      </c>
      <c r="BT24" s="6">
        <v>5879</v>
      </c>
      <c r="BU24" s="6">
        <v>4600</v>
      </c>
      <c r="BV24" s="6">
        <v>4254</v>
      </c>
      <c r="BW24" s="6">
        <v>2711</v>
      </c>
      <c r="BX24" s="6">
        <v>2546</v>
      </c>
      <c r="BY24" s="6">
        <v>4496</v>
      </c>
      <c r="BZ24" s="6">
        <v>6067</v>
      </c>
      <c r="CA24" s="6">
        <v>4808</v>
      </c>
      <c r="CB24" s="6">
        <v>4197</v>
      </c>
      <c r="CC24" s="6">
        <v>5346</v>
      </c>
      <c r="CD24" s="6">
        <v>9683</v>
      </c>
      <c r="CE24" s="6">
        <v>4901</v>
      </c>
      <c r="CF24" s="6">
        <v>5764</v>
      </c>
      <c r="CG24" s="6">
        <v>4261</v>
      </c>
      <c r="CH24" s="6">
        <v>4827</v>
      </c>
      <c r="CI24" s="6">
        <v>3528</v>
      </c>
      <c r="CJ24" s="6">
        <v>3332</v>
      </c>
      <c r="CK24" s="6">
        <v>6235</v>
      </c>
      <c r="CL24" s="6">
        <v>5536</v>
      </c>
      <c r="CM24" s="6">
        <v>5138</v>
      </c>
      <c r="CN24" s="6">
        <v>3955</v>
      </c>
      <c r="CO24" s="6">
        <v>5748</v>
      </c>
      <c r="CP24" s="6">
        <v>8279</v>
      </c>
      <c r="CQ24" s="6">
        <v>5065</v>
      </c>
      <c r="CR24" s="6">
        <v>6638</v>
      </c>
      <c r="CS24" s="6">
        <v>4702</v>
      </c>
      <c r="CT24" s="6">
        <v>4238</v>
      </c>
      <c r="CU24" s="6">
        <v>3726</v>
      </c>
      <c r="CV24" s="6">
        <v>3450</v>
      </c>
      <c r="CW24" s="6">
        <v>2310</v>
      </c>
      <c r="CX24" s="6">
        <v>1274</v>
      </c>
      <c r="CY24" s="6">
        <v>1543</v>
      </c>
      <c r="CZ24" s="6">
        <v>1721</v>
      </c>
      <c r="DA24" s="6">
        <v>2535</v>
      </c>
      <c r="DB24" s="6">
        <v>2538</v>
      </c>
      <c r="DC24" s="6">
        <v>3347</v>
      </c>
      <c r="DD24" s="6">
        <v>4113</v>
      </c>
      <c r="DE24" s="6">
        <v>3804</v>
      </c>
      <c r="DF24" s="6">
        <v>3674</v>
      </c>
      <c r="DG24" s="6">
        <v>2762</v>
      </c>
      <c r="DH24" s="6">
        <v>2736</v>
      </c>
      <c r="DI24" s="6">
        <v>4886</v>
      </c>
      <c r="DJ24" s="6">
        <v>4599</v>
      </c>
      <c r="DK24" s="6">
        <v>3935</v>
      </c>
      <c r="DL24" s="6">
        <v>3330</v>
      </c>
      <c r="DM24" s="6">
        <v>4273</v>
      </c>
      <c r="DN24" s="6">
        <v>5343</v>
      </c>
      <c r="DO24" s="6">
        <v>4285</v>
      </c>
      <c r="DP24" s="6">
        <v>6080</v>
      </c>
      <c r="DQ24" s="6">
        <v>4780</v>
      </c>
      <c r="DR24" s="6">
        <v>4792</v>
      </c>
      <c r="DS24" s="6">
        <v>3142</v>
      </c>
      <c r="DT24" s="6">
        <v>3134</v>
      </c>
      <c r="DU24" s="6">
        <v>5705</v>
      </c>
      <c r="DV24" s="6">
        <v>7083</v>
      </c>
      <c r="DW24" s="6">
        <v>4853</v>
      </c>
      <c r="DX24" s="6">
        <v>4628</v>
      </c>
      <c r="DY24" s="6">
        <v>5958</v>
      </c>
      <c r="DZ24" s="6">
        <v>8725</v>
      </c>
      <c r="EA24" s="6">
        <v>5550</v>
      </c>
      <c r="EB24" s="6">
        <v>7470</v>
      </c>
      <c r="EC24" s="6">
        <v>5574</v>
      </c>
      <c r="ED24" s="6">
        <v>5406</v>
      </c>
      <c r="EE24" s="6">
        <v>3280</v>
      </c>
      <c r="EF24" s="6">
        <v>3800</v>
      </c>
      <c r="EG24" s="6">
        <v>6541</v>
      </c>
      <c r="EH24" s="6">
        <v>9467</v>
      </c>
      <c r="EI24" s="6">
        <v>5887</v>
      </c>
      <c r="EJ24" s="6">
        <v>4968</v>
      </c>
      <c r="EK24" s="6">
        <v>6921</v>
      </c>
      <c r="EL24" s="6">
        <v>10664</v>
      </c>
      <c r="EM24" s="6">
        <v>7032</v>
      </c>
      <c r="EN24" s="6">
        <v>8860</v>
      </c>
      <c r="EO24" s="6">
        <v>6323</v>
      </c>
      <c r="EP24" s="6">
        <v>6788</v>
      </c>
      <c r="EQ24" s="6">
        <v>4200</v>
      </c>
      <c r="ER24" s="6">
        <v>4700</v>
      </c>
    </row>
    <row r="25" spans="2:148" ht="19.5">
      <c r="B25" s="4" t="s">
        <v>45</v>
      </c>
      <c r="C25" s="6">
        <v>2484</v>
      </c>
      <c r="D25" s="6">
        <v>2780</v>
      </c>
      <c r="E25" s="6">
        <v>3323</v>
      </c>
      <c r="F25" s="6">
        <v>3298</v>
      </c>
      <c r="G25" s="6">
        <v>3675</v>
      </c>
      <c r="H25" s="6">
        <v>3804</v>
      </c>
      <c r="I25" s="6">
        <v>4895</v>
      </c>
      <c r="J25" s="6">
        <v>3595</v>
      </c>
      <c r="K25" s="6">
        <v>3929</v>
      </c>
      <c r="L25" s="6">
        <v>4678</v>
      </c>
      <c r="M25" s="6">
        <v>4830</v>
      </c>
      <c r="N25" s="6">
        <v>3221</v>
      </c>
      <c r="O25" s="6">
        <v>2996</v>
      </c>
      <c r="P25" s="6">
        <v>3746</v>
      </c>
      <c r="Q25" s="6">
        <v>4775</v>
      </c>
      <c r="R25" s="6">
        <v>4264</v>
      </c>
      <c r="S25" s="6">
        <v>4922</v>
      </c>
      <c r="T25" s="6">
        <v>4519</v>
      </c>
      <c r="U25" s="6">
        <v>6255</v>
      </c>
      <c r="V25" s="6">
        <v>5768</v>
      </c>
      <c r="W25" s="6">
        <v>5420</v>
      </c>
      <c r="X25" s="6">
        <v>4804</v>
      </c>
      <c r="Y25" s="6">
        <v>4919</v>
      </c>
      <c r="Z25" s="6">
        <v>4166</v>
      </c>
      <c r="AA25" s="6">
        <v>4039</v>
      </c>
      <c r="AB25" s="6">
        <v>4177</v>
      </c>
      <c r="AC25" s="6">
        <v>5543</v>
      </c>
      <c r="AD25" s="6">
        <v>5388</v>
      </c>
      <c r="AE25" s="6">
        <v>4744</v>
      </c>
      <c r="AF25" s="6">
        <v>5248</v>
      </c>
      <c r="AG25" s="6">
        <v>6379</v>
      </c>
      <c r="AH25" s="6">
        <v>5557</v>
      </c>
      <c r="AI25" s="6">
        <v>5577</v>
      </c>
      <c r="AJ25" s="6">
        <v>6207</v>
      </c>
      <c r="AK25" s="6">
        <v>6301</v>
      </c>
      <c r="AL25" s="6">
        <v>4449</v>
      </c>
      <c r="AM25" s="6">
        <v>5086</v>
      </c>
      <c r="AN25" s="6">
        <v>3710</v>
      </c>
      <c r="AO25" s="6">
        <v>4724</v>
      </c>
      <c r="AP25" s="6">
        <v>5007</v>
      </c>
      <c r="AQ25" s="6">
        <v>5070</v>
      </c>
      <c r="AR25" s="6">
        <v>4354</v>
      </c>
      <c r="AS25" s="6">
        <v>6240</v>
      </c>
      <c r="AT25" s="6">
        <v>5261</v>
      </c>
      <c r="AU25" s="6">
        <v>5311</v>
      </c>
      <c r="AV25" s="6">
        <v>5935</v>
      </c>
      <c r="AW25" s="6">
        <v>5881</v>
      </c>
      <c r="AX25" s="6">
        <v>4075</v>
      </c>
      <c r="AY25" s="6">
        <v>4470</v>
      </c>
      <c r="AZ25" s="6">
        <v>4256</v>
      </c>
      <c r="BA25" s="6">
        <v>5057</v>
      </c>
      <c r="BB25" s="6">
        <v>5489</v>
      </c>
      <c r="BC25" s="6">
        <v>4815</v>
      </c>
      <c r="BD25" s="6">
        <v>4660</v>
      </c>
      <c r="BE25" s="6">
        <v>6003</v>
      </c>
      <c r="BF25" s="6">
        <v>5658</v>
      </c>
      <c r="BG25" s="6">
        <v>5415</v>
      </c>
      <c r="BH25" s="6">
        <v>6877</v>
      </c>
      <c r="BI25" s="6">
        <v>6369</v>
      </c>
      <c r="BJ25" s="6">
        <v>5175</v>
      </c>
      <c r="BK25" s="6">
        <v>6262</v>
      </c>
      <c r="BL25" s="6">
        <v>4457</v>
      </c>
      <c r="BM25" s="6">
        <v>5900</v>
      </c>
      <c r="BN25" s="6">
        <v>5912</v>
      </c>
      <c r="BO25" s="6">
        <v>4848</v>
      </c>
      <c r="BP25" s="6">
        <v>4906</v>
      </c>
      <c r="BQ25" s="6">
        <v>6434</v>
      </c>
      <c r="BR25" s="6">
        <v>5924</v>
      </c>
      <c r="BS25" s="6">
        <v>4874</v>
      </c>
      <c r="BT25" s="6">
        <v>6484</v>
      </c>
      <c r="BU25" s="6">
        <v>5838</v>
      </c>
      <c r="BV25" s="6">
        <v>4431</v>
      </c>
      <c r="BW25" s="6">
        <v>4688</v>
      </c>
      <c r="BX25" s="6">
        <v>2687</v>
      </c>
      <c r="BY25" s="6">
        <v>3891</v>
      </c>
      <c r="BZ25" s="6">
        <v>3578</v>
      </c>
      <c r="CA25" s="6">
        <v>3666</v>
      </c>
      <c r="CB25" s="6">
        <v>3800</v>
      </c>
      <c r="CC25" s="6">
        <v>4327</v>
      </c>
      <c r="CD25" s="6">
        <v>4042</v>
      </c>
      <c r="CE25" s="6">
        <v>3637</v>
      </c>
      <c r="CF25" s="6">
        <v>4500</v>
      </c>
      <c r="CG25" s="6">
        <v>4469</v>
      </c>
      <c r="CH25" s="6">
        <v>3667</v>
      </c>
      <c r="CI25" s="6">
        <v>4119</v>
      </c>
      <c r="CJ25" s="6">
        <v>2450</v>
      </c>
      <c r="CK25" s="6">
        <v>4478</v>
      </c>
      <c r="CL25" s="6">
        <v>5021</v>
      </c>
      <c r="CM25" s="6">
        <v>4238</v>
      </c>
      <c r="CN25" s="6">
        <v>3750</v>
      </c>
      <c r="CO25" s="6">
        <v>4934</v>
      </c>
      <c r="CP25" s="6">
        <v>4375</v>
      </c>
      <c r="CQ25" s="6">
        <v>3994</v>
      </c>
      <c r="CR25" s="6">
        <v>5426</v>
      </c>
      <c r="CS25" s="6">
        <v>4976</v>
      </c>
      <c r="CT25" s="6">
        <v>3696</v>
      </c>
      <c r="CU25" s="6">
        <v>4063</v>
      </c>
      <c r="CV25" s="6">
        <v>3259</v>
      </c>
      <c r="CW25" s="6">
        <v>2091</v>
      </c>
      <c r="CX25" s="6">
        <v>1646</v>
      </c>
      <c r="CY25" s="6">
        <v>2049</v>
      </c>
      <c r="CZ25" s="6">
        <v>2023</v>
      </c>
      <c r="DA25" s="6">
        <v>2916</v>
      </c>
      <c r="DB25" s="6">
        <v>2582</v>
      </c>
      <c r="DC25" s="6">
        <v>2765</v>
      </c>
      <c r="DD25" s="6">
        <v>3657</v>
      </c>
      <c r="DE25" s="6">
        <v>3768</v>
      </c>
      <c r="DF25" s="6">
        <v>2974</v>
      </c>
      <c r="DG25" s="6">
        <v>3172</v>
      </c>
      <c r="DH25" s="6">
        <v>2751</v>
      </c>
      <c r="DI25" s="6">
        <v>4099</v>
      </c>
      <c r="DJ25" s="6">
        <v>4695</v>
      </c>
      <c r="DK25" s="6">
        <v>3177</v>
      </c>
      <c r="DL25" s="6">
        <v>3888</v>
      </c>
      <c r="DM25" s="6">
        <v>4419</v>
      </c>
      <c r="DN25" s="6">
        <v>3976</v>
      </c>
      <c r="DO25" s="6">
        <v>4876</v>
      </c>
      <c r="DP25" s="6">
        <v>5612</v>
      </c>
      <c r="DQ25" s="6">
        <v>5306</v>
      </c>
      <c r="DR25" s="6">
        <v>4205</v>
      </c>
      <c r="DS25" s="6">
        <v>3771</v>
      </c>
      <c r="DT25" s="6">
        <v>3126</v>
      </c>
      <c r="DU25" s="6">
        <v>5862</v>
      </c>
      <c r="DV25" s="6">
        <v>7283</v>
      </c>
      <c r="DW25" s="6">
        <v>5124</v>
      </c>
      <c r="DX25" s="6">
        <v>4126</v>
      </c>
      <c r="DY25" s="6">
        <v>5345</v>
      </c>
      <c r="DZ25" s="6">
        <v>5168</v>
      </c>
      <c r="EA25" s="6">
        <v>5073</v>
      </c>
      <c r="EB25" s="6">
        <v>5798</v>
      </c>
      <c r="EC25" s="6">
        <v>5750</v>
      </c>
      <c r="ED25" s="6">
        <v>4076</v>
      </c>
      <c r="EE25" s="6">
        <v>4285</v>
      </c>
      <c r="EF25" s="6">
        <v>3423</v>
      </c>
      <c r="EG25" s="6">
        <v>6426</v>
      </c>
      <c r="EH25" s="6">
        <v>6807</v>
      </c>
      <c r="EI25" s="6">
        <v>5041</v>
      </c>
      <c r="EJ25" s="6">
        <v>4999</v>
      </c>
      <c r="EK25" s="6">
        <v>5809</v>
      </c>
      <c r="EL25" s="6">
        <v>5349</v>
      </c>
      <c r="EM25" s="6">
        <v>5038</v>
      </c>
      <c r="EN25" s="6">
        <v>6791</v>
      </c>
      <c r="EO25" s="6">
        <v>6185</v>
      </c>
      <c r="EP25" s="6">
        <v>3924</v>
      </c>
      <c r="EQ25" s="6">
        <v>4000</v>
      </c>
      <c r="ER25" s="6">
        <v>2800</v>
      </c>
    </row>
    <row r="26" spans="2:148" ht="19.5">
      <c r="B26" s="4" t="s">
        <v>46</v>
      </c>
      <c r="C26" s="6">
        <v>855</v>
      </c>
      <c r="D26" s="6">
        <v>894</v>
      </c>
      <c r="E26" s="6">
        <v>1368</v>
      </c>
      <c r="F26" s="6">
        <v>1133</v>
      </c>
      <c r="G26" s="6">
        <v>944</v>
      </c>
      <c r="H26" s="6">
        <v>881</v>
      </c>
      <c r="I26" s="6">
        <v>1241</v>
      </c>
      <c r="J26" s="6">
        <v>1667</v>
      </c>
      <c r="K26" s="6">
        <v>1570</v>
      </c>
      <c r="L26" s="6">
        <v>1979</v>
      </c>
      <c r="M26" s="6">
        <v>1302</v>
      </c>
      <c r="N26" s="6">
        <v>938</v>
      </c>
      <c r="O26" s="6">
        <v>1007</v>
      </c>
      <c r="P26" s="6">
        <v>1114</v>
      </c>
      <c r="Q26" s="6">
        <v>1379</v>
      </c>
      <c r="R26" s="6">
        <v>1619</v>
      </c>
      <c r="S26" s="6">
        <v>1268</v>
      </c>
      <c r="T26" s="6">
        <v>1217</v>
      </c>
      <c r="U26" s="6">
        <v>2006</v>
      </c>
      <c r="V26" s="6">
        <v>2130</v>
      </c>
      <c r="W26" s="6">
        <v>1940</v>
      </c>
      <c r="X26" s="6">
        <v>2228</v>
      </c>
      <c r="Y26" s="6">
        <v>1508</v>
      </c>
      <c r="Z26" s="6">
        <v>1203</v>
      </c>
      <c r="AA26" s="6">
        <v>1145</v>
      </c>
      <c r="AB26" s="6">
        <v>1319</v>
      </c>
      <c r="AC26" s="6">
        <v>2162</v>
      </c>
      <c r="AD26" s="6">
        <v>2016</v>
      </c>
      <c r="AE26" s="6">
        <v>2050</v>
      </c>
      <c r="AF26" s="6">
        <v>1806</v>
      </c>
      <c r="AG26" s="6">
        <v>3343</v>
      </c>
      <c r="AH26" s="6">
        <v>3313</v>
      </c>
      <c r="AI26" s="6">
        <v>2973</v>
      </c>
      <c r="AJ26" s="6">
        <v>2502</v>
      </c>
      <c r="AK26" s="6">
        <v>1830</v>
      </c>
      <c r="AL26" s="6">
        <v>1270</v>
      </c>
      <c r="AM26" s="6">
        <v>1151</v>
      </c>
      <c r="AN26" s="6">
        <v>1205</v>
      </c>
      <c r="AO26" s="6">
        <v>2054</v>
      </c>
      <c r="AP26" s="6">
        <v>2526</v>
      </c>
      <c r="AQ26" s="6">
        <v>1765</v>
      </c>
      <c r="AR26" s="6">
        <v>1521</v>
      </c>
      <c r="AS26" s="6">
        <v>2831</v>
      </c>
      <c r="AT26" s="6">
        <v>3986</v>
      </c>
      <c r="AU26" s="6">
        <v>2654</v>
      </c>
      <c r="AV26" s="6">
        <v>3133</v>
      </c>
      <c r="AW26" s="6">
        <v>2093</v>
      </c>
      <c r="AX26" s="6">
        <v>1766</v>
      </c>
      <c r="AY26" s="6">
        <v>1434</v>
      </c>
      <c r="AZ26" s="6">
        <v>1263</v>
      </c>
      <c r="BA26" s="6">
        <v>2830</v>
      </c>
      <c r="BB26" s="6">
        <v>2436</v>
      </c>
      <c r="BC26" s="6">
        <v>2264</v>
      </c>
      <c r="BD26" s="6">
        <v>1887</v>
      </c>
      <c r="BE26" s="6">
        <v>3636</v>
      </c>
      <c r="BF26" s="6">
        <v>5541</v>
      </c>
      <c r="BG26" s="6">
        <v>3660</v>
      </c>
      <c r="BH26" s="6">
        <v>3902</v>
      </c>
      <c r="BI26" s="6">
        <v>2710</v>
      </c>
      <c r="BJ26" s="6">
        <v>1915</v>
      </c>
      <c r="BK26" s="6">
        <v>1344</v>
      </c>
      <c r="BL26" s="6">
        <v>1726</v>
      </c>
      <c r="BM26" s="6">
        <v>3890</v>
      </c>
      <c r="BN26" s="6">
        <v>2621</v>
      </c>
      <c r="BO26" s="6">
        <v>2604</v>
      </c>
      <c r="BP26" s="6">
        <v>2600</v>
      </c>
      <c r="BQ26" s="6">
        <v>4679</v>
      </c>
      <c r="BR26" s="6">
        <v>7063</v>
      </c>
      <c r="BS26" s="6">
        <v>4336</v>
      </c>
      <c r="BT26" s="6">
        <v>4355</v>
      </c>
      <c r="BU26" s="6">
        <v>3236</v>
      </c>
      <c r="BV26" s="6">
        <v>2398</v>
      </c>
      <c r="BW26" s="6">
        <v>1360</v>
      </c>
      <c r="BX26" s="6">
        <v>1737</v>
      </c>
      <c r="BY26" s="6">
        <v>3431</v>
      </c>
      <c r="BZ26" s="6">
        <v>4063</v>
      </c>
      <c r="CA26" s="6">
        <v>2630</v>
      </c>
      <c r="CB26" s="6">
        <v>2552</v>
      </c>
      <c r="CC26" s="6">
        <v>5104</v>
      </c>
      <c r="CD26" s="6">
        <v>7184</v>
      </c>
      <c r="CE26" s="6">
        <v>3985</v>
      </c>
      <c r="CF26" s="6">
        <v>4647</v>
      </c>
      <c r="CG26" s="6">
        <v>2827</v>
      </c>
      <c r="CH26" s="6">
        <v>2964</v>
      </c>
      <c r="CI26" s="6">
        <v>1767</v>
      </c>
      <c r="CJ26" s="6">
        <v>1942</v>
      </c>
      <c r="CK26" s="6">
        <v>4338</v>
      </c>
      <c r="CL26" s="6">
        <v>2706</v>
      </c>
      <c r="CM26" s="6">
        <v>3166</v>
      </c>
      <c r="CN26" s="6">
        <v>2997</v>
      </c>
      <c r="CO26" s="6">
        <v>5543</v>
      </c>
      <c r="CP26" s="6">
        <v>7368</v>
      </c>
      <c r="CQ26" s="6">
        <v>4560</v>
      </c>
      <c r="CR26" s="6">
        <v>4581</v>
      </c>
      <c r="CS26" s="6">
        <v>2909</v>
      </c>
      <c r="CT26" s="6">
        <v>2199</v>
      </c>
      <c r="CU26" s="6">
        <v>1663</v>
      </c>
      <c r="CV26" s="6">
        <v>1768</v>
      </c>
      <c r="CW26" s="6">
        <v>1241</v>
      </c>
      <c r="CX26" s="6">
        <v>943</v>
      </c>
      <c r="CY26" s="6">
        <v>993</v>
      </c>
      <c r="CZ26" s="6">
        <v>1032</v>
      </c>
      <c r="DA26" s="6">
        <v>1950</v>
      </c>
      <c r="DB26" s="6">
        <v>2190</v>
      </c>
      <c r="DC26" s="6">
        <v>2237</v>
      </c>
      <c r="DD26" s="6">
        <v>2496</v>
      </c>
      <c r="DE26" s="6">
        <v>1866</v>
      </c>
      <c r="DF26" s="6">
        <v>2435</v>
      </c>
      <c r="DG26" s="6">
        <v>1372</v>
      </c>
      <c r="DH26" s="6">
        <v>1447</v>
      </c>
      <c r="DI26" s="6">
        <v>2833</v>
      </c>
      <c r="DJ26" s="6">
        <v>3348</v>
      </c>
      <c r="DK26" s="6">
        <v>2389</v>
      </c>
      <c r="DL26" s="6">
        <v>2454</v>
      </c>
      <c r="DM26" s="6">
        <v>3826</v>
      </c>
      <c r="DN26" s="6">
        <v>4706</v>
      </c>
      <c r="DO26" s="6">
        <v>3382</v>
      </c>
      <c r="DP26" s="6">
        <v>4293</v>
      </c>
      <c r="DQ26" s="6">
        <v>2842</v>
      </c>
      <c r="DR26" s="6">
        <v>2315</v>
      </c>
      <c r="DS26" s="6">
        <v>1670</v>
      </c>
      <c r="DT26" s="6">
        <v>1737</v>
      </c>
      <c r="DU26" s="6">
        <v>4053</v>
      </c>
      <c r="DV26" s="6">
        <v>3162</v>
      </c>
      <c r="DW26" s="6">
        <v>2896</v>
      </c>
      <c r="DX26" s="6">
        <v>2888</v>
      </c>
      <c r="DY26" s="6">
        <v>4941</v>
      </c>
      <c r="DZ26" s="6">
        <v>6989</v>
      </c>
      <c r="EA26" s="6">
        <v>4628</v>
      </c>
      <c r="EB26" s="6">
        <v>5326</v>
      </c>
      <c r="EC26" s="6">
        <v>3295</v>
      </c>
      <c r="ED26" s="6">
        <v>2876</v>
      </c>
      <c r="EE26" s="6">
        <v>1962</v>
      </c>
      <c r="EF26" s="6">
        <v>2154</v>
      </c>
      <c r="EG26" s="6">
        <v>3636</v>
      </c>
      <c r="EH26" s="6">
        <v>6056</v>
      </c>
      <c r="EI26" s="6">
        <v>4407</v>
      </c>
      <c r="EJ26" s="6">
        <v>3470</v>
      </c>
      <c r="EK26" s="6">
        <v>7331</v>
      </c>
      <c r="EL26" s="6">
        <v>10598</v>
      </c>
      <c r="EM26" s="6">
        <v>6649</v>
      </c>
      <c r="EN26" s="6">
        <v>6780</v>
      </c>
      <c r="EO26" s="6">
        <v>4162</v>
      </c>
      <c r="EP26" s="6">
        <v>3337</v>
      </c>
      <c r="EQ26" s="6">
        <v>2500</v>
      </c>
      <c r="ER26" s="6">
        <v>2800</v>
      </c>
    </row>
    <row r="27" spans="2:148" ht="19.5">
      <c r="B27" s="4" t="s">
        <v>47</v>
      </c>
      <c r="C27" s="6">
        <v>1472</v>
      </c>
      <c r="D27" s="6">
        <v>1217</v>
      </c>
      <c r="E27" s="6">
        <v>1976</v>
      </c>
      <c r="F27" s="6">
        <v>1629</v>
      </c>
      <c r="G27" s="6">
        <v>1356</v>
      </c>
      <c r="H27" s="6">
        <v>1341</v>
      </c>
      <c r="I27" s="6">
        <v>1080</v>
      </c>
      <c r="J27" s="6">
        <v>1089</v>
      </c>
      <c r="K27" s="6">
        <v>1530</v>
      </c>
      <c r="L27" s="6">
        <v>2387</v>
      </c>
      <c r="M27" s="6">
        <v>2003</v>
      </c>
      <c r="N27" s="6">
        <v>1628</v>
      </c>
      <c r="O27" s="6">
        <v>1538</v>
      </c>
      <c r="P27" s="6">
        <v>1514</v>
      </c>
      <c r="Q27" s="6">
        <v>2063</v>
      </c>
      <c r="R27" s="6">
        <v>1998</v>
      </c>
      <c r="S27" s="6">
        <v>1872</v>
      </c>
      <c r="T27" s="6">
        <v>1564</v>
      </c>
      <c r="U27" s="6">
        <v>1460</v>
      </c>
      <c r="V27" s="6">
        <v>1263</v>
      </c>
      <c r="W27" s="6">
        <v>1698</v>
      </c>
      <c r="X27" s="6">
        <v>2659</v>
      </c>
      <c r="Y27" s="6">
        <v>2037</v>
      </c>
      <c r="Z27" s="6">
        <v>1436</v>
      </c>
      <c r="AA27" s="6">
        <v>1762</v>
      </c>
      <c r="AB27" s="6">
        <v>1544</v>
      </c>
      <c r="AC27" s="6">
        <v>2306</v>
      </c>
      <c r="AD27" s="6">
        <v>2272</v>
      </c>
      <c r="AE27" s="6">
        <v>1754</v>
      </c>
      <c r="AF27" s="6">
        <v>1651</v>
      </c>
      <c r="AG27" s="6">
        <v>1596</v>
      </c>
      <c r="AH27" s="6">
        <v>1510</v>
      </c>
      <c r="AI27" s="6">
        <v>2025</v>
      </c>
      <c r="AJ27" s="6">
        <v>3126</v>
      </c>
      <c r="AK27" s="6">
        <v>2059</v>
      </c>
      <c r="AL27" s="6">
        <v>1492</v>
      </c>
      <c r="AM27" s="6">
        <v>2015</v>
      </c>
      <c r="AN27" s="6">
        <v>1478</v>
      </c>
      <c r="AO27" s="6">
        <v>2514</v>
      </c>
      <c r="AP27" s="6">
        <v>2803</v>
      </c>
      <c r="AQ27" s="6">
        <v>1805</v>
      </c>
      <c r="AR27" s="6">
        <v>1793</v>
      </c>
      <c r="AS27" s="6">
        <v>1783</v>
      </c>
      <c r="AT27" s="6">
        <v>1473</v>
      </c>
      <c r="AU27" s="6">
        <v>2182</v>
      </c>
      <c r="AV27" s="6">
        <v>3296</v>
      </c>
      <c r="AW27" s="6">
        <v>2338</v>
      </c>
      <c r="AX27" s="6">
        <v>1819</v>
      </c>
      <c r="AY27" s="6">
        <v>2085</v>
      </c>
      <c r="AZ27" s="6">
        <v>1788</v>
      </c>
      <c r="BA27" s="6">
        <v>3111</v>
      </c>
      <c r="BB27" s="6">
        <v>2843</v>
      </c>
      <c r="BC27" s="6">
        <v>2251</v>
      </c>
      <c r="BD27" s="6">
        <v>2080</v>
      </c>
      <c r="BE27" s="6">
        <v>2217</v>
      </c>
      <c r="BF27" s="6">
        <v>1977</v>
      </c>
      <c r="BG27" s="6">
        <v>2535</v>
      </c>
      <c r="BH27" s="6">
        <v>3860</v>
      </c>
      <c r="BI27" s="6">
        <v>2802</v>
      </c>
      <c r="BJ27" s="6">
        <v>2243</v>
      </c>
      <c r="BK27" s="6">
        <v>2111</v>
      </c>
      <c r="BL27" s="6">
        <v>1958</v>
      </c>
      <c r="BM27" s="6">
        <v>3277</v>
      </c>
      <c r="BN27" s="6">
        <v>3211</v>
      </c>
      <c r="BO27" s="6">
        <v>2325</v>
      </c>
      <c r="BP27" s="6">
        <v>2246</v>
      </c>
      <c r="BQ27" s="6">
        <v>2234</v>
      </c>
      <c r="BR27" s="6">
        <v>1816</v>
      </c>
      <c r="BS27" s="6">
        <v>2623</v>
      </c>
      <c r="BT27" s="6">
        <v>3762</v>
      </c>
      <c r="BU27" s="6">
        <v>2503</v>
      </c>
      <c r="BV27" s="6">
        <v>2063</v>
      </c>
      <c r="BW27" s="6">
        <v>1827</v>
      </c>
      <c r="BX27" s="6">
        <v>1611</v>
      </c>
      <c r="BY27" s="6">
        <v>2999</v>
      </c>
      <c r="BZ27" s="6">
        <v>2627</v>
      </c>
      <c r="CA27" s="6">
        <v>1984</v>
      </c>
      <c r="CB27" s="6">
        <v>2228</v>
      </c>
      <c r="CC27" s="6">
        <v>1845</v>
      </c>
      <c r="CD27" s="6">
        <v>1681</v>
      </c>
      <c r="CE27" s="6">
        <v>2018</v>
      </c>
      <c r="CF27" s="6">
        <v>3267</v>
      </c>
      <c r="CG27" s="6">
        <v>2384</v>
      </c>
      <c r="CH27" s="6">
        <v>1913</v>
      </c>
      <c r="CI27" s="6">
        <v>1904</v>
      </c>
      <c r="CJ27" s="6">
        <v>1848</v>
      </c>
      <c r="CK27" s="6">
        <v>3384</v>
      </c>
      <c r="CL27" s="6">
        <v>2998</v>
      </c>
      <c r="CM27" s="6">
        <v>2437</v>
      </c>
      <c r="CN27" s="6">
        <v>2470</v>
      </c>
      <c r="CO27" s="6">
        <v>2104</v>
      </c>
      <c r="CP27" s="6">
        <v>1873</v>
      </c>
      <c r="CQ27" s="6">
        <v>2273</v>
      </c>
      <c r="CR27" s="6">
        <v>3467</v>
      </c>
      <c r="CS27" s="6">
        <v>2604</v>
      </c>
      <c r="CT27" s="6">
        <v>1826</v>
      </c>
      <c r="CU27" s="6">
        <v>2026</v>
      </c>
      <c r="CV27" s="6">
        <v>1722</v>
      </c>
      <c r="CW27" s="6">
        <v>1344</v>
      </c>
      <c r="CX27" s="6">
        <v>1149</v>
      </c>
      <c r="CY27" s="6">
        <v>1455</v>
      </c>
      <c r="CZ27" s="6">
        <v>1661</v>
      </c>
      <c r="DA27" s="6">
        <v>1701</v>
      </c>
      <c r="DB27" s="6">
        <v>1397</v>
      </c>
      <c r="DC27" s="6">
        <v>2071</v>
      </c>
      <c r="DD27" s="6">
        <v>2895</v>
      </c>
      <c r="DE27" s="6">
        <v>2528</v>
      </c>
      <c r="DF27" s="6">
        <v>1857</v>
      </c>
      <c r="DG27" s="6">
        <v>1884</v>
      </c>
      <c r="DH27" s="6">
        <v>1800</v>
      </c>
      <c r="DI27" s="6">
        <v>3471</v>
      </c>
      <c r="DJ27" s="6">
        <v>3650</v>
      </c>
      <c r="DK27" s="6">
        <v>2154</v>
      </c>
      <c r="DL27" s="6">
        <v>2387</v>
      </c>
      <c r="DM27" s="6">
        <v>2281</v>
      </c>
      <c r="DN27" s="6">
        <v>1810</v>
      </c>
      <c r="DO27" s="6">
        <v>2409</v>
      </c>
      <c r="DP27" s="6">
        <v>3613</v>
      </c>
      <c r="DQ27" s="6">
        <v>2636</v>
      </c>
      <c r="DR27" s="6">
        <v>2363</v>
      </c>
      <c r="DS27" s="6">
        <v>2384</v>
      </c>
      <c r="DT27" s="6">
        <v>2093</v>
      </c>
      <c r="DU27" s="6">
        <v>4436</v>
      </c>
      <c r="DV27" s="6">
        <v>3754</v>
      </c>
      <c r="DW27" s="6">
        <v>2749</v>
      </c>
      <c r="DX27" s="6">
        <v>2653</v>
      </c>
      <c r="DY27" s="6">
        <v>2670</v>
      </c>
      <c r="DZ27" s="6">
        <v>2073</v>
      </c>
      <c r="EA27" s="6">
        <v>2794</v>
      </c>
      <c r="EB27" s="6">
        <v>4350</v>
      </c>
      <c r="EC27" s="6">
        <v>3270</v>
      </c>
      <c r="ED27" s="6">
        <v>2980</v>
      </c>
      <c r="EE27" s="6">
        <v>2513</v>
      </c>
      <c r="EF27" s="6">
        <v>2268</v>
      </c>
      <c r="EG27" s="6">
        <v>4097</v>
      </c>
      <c r="EH27" s="6">
        <v>5280</v>
      </c>
      <c r="EI27" s="6">
        <v>2942</v>
      </c>
      <c r="EJ27" s="6">
        <v>3041</v>
      </c>
      <c r="EK27" s="6">
        <v>3238</v>
      </c>
      <c r="EL27" s="6">
        <v>2236</v>
      </c>
      <c r="EM27" s="6">
        <v>2987</v>
      </c>
      <c r="EN27" s="6">
        <v>4634</v>
      </c>
      <c r="EO27" s="6">
        <v>3579</v>
      </c>
      <c r="EP27" s="6">
        <v>3310</v>
      </c>
      <c r="EQ27" s="6">
        <v>0</v>
      </c>
      <c r="ER27" s="6">
        <v>0</v>
      </c>
    </row>
    <row r="28" spans="2:148" ht="19.5">
      <c r="B28" s="4" t="s">
        <v>48</v>
      </c>
      <c r="C28" s="6">
        <v>1623</v>
      </c>
      <c r="D28" s="6">
        <v>1552</v>
      </c>
      <c r="E28" s="6">
        <v>2562</v>
      </c>
      <c r="F28" s="6">
        <v>1863</v>
      </c>
      <c r="G28" s="6">
        <v>1980</v>
      </c>
      <c r="H28" s="6">
        <v>1803</v>
      </c>
      <c r="I28" s="6">
        <v>2273</v>
      </c>
      <c r="J28" s="6">
        <v>2093</v>
      </c>
      <c r="K28" s="6">
        <v>2299</v>
      </c>
      <c r="L28" s="6">
        <v>2979</v>
      </c>
      <c r="M28" s="6">
        <v>2300</v>
      </c>
      <c r="N28" s="6">
        <v>1800</v>
      </c>
      <c r="O28" s="6">
        <v>2138</v>
      </c>
      <c r="P28" s="6">
        <v>1880</v>
      </c>
      <c r="Q28" s="6">
        <v>2398</v>
      </c>
      <c r="R28" s="6">
        <v>2522</v>
      </c>
      <c r="S28" s="6">
        <v>2596</v>
      </c>
      <c r="T28" s="6">
        <v>1986</v>
      </c>
      <c r="U28" s="6">
        <v>2793</v>
      </c>
      <c r="V28" s="6">
        <v>2532</v>
      </c>
      <c r="W28" s="6">
        <v>2494</v>
      </c>
      <c r="X28" s="6">
        <v>3337</v>
      </c>
      <c r="Y28" s="6">
        <v>2772</v>
      </c>
      <c r="Z28" s="6">
        <v>1986</v>
      </c>
      <c r="AA28" s="6">
        <v>2792</v>
      </c>
      <c r="AB28" s="6">
        <v>2219</v>
      </c>
      <c r="AC28" s="6">
        <v>2595</v>
      </c>
      <c r="AD28" s="6">
        <v>2873</v>
      </c>
      <c r="AE28" s="6">
        <v>2537</v>
      </c>
      <c r="AF28" s="6">
        <v>2091</v>
      </c>
      <c r="AG28" s="6">
        <v>2700</v>
      </c>
      <c r="AH28" s="6">
        <v>2500</v>
      </c>
      <c r="AI28" s="6">
        <v>2382</v>
      </c>
      <c r="AJ28" s="6">
        <v>3293</v>
      </c>
      <c r="AK28" s="6">
        <v>2573</v>
      </c>
      <c r="AL28" s="6">
        <v>1952</v>
      </c>
      <c r="AM28" s="6">
        <v>2322</v>
      </c>
      <c r="AN28" s="6">
        <v>1992</v>
      </c>
      <c r="AO28" s="6">
        <v>2411</v>
      </c>
      <c r="AP28" s="6">
        <v>2804</v>
      </c>
      <c r="AQ28" s="6">
        <v>2474</v>
      </c>
      <c r="AR28" s="6">
        <v>2024</v>
      </c>
      <c r="AS28" s="6">
        <v>2792</v>
      </c>
      <c r="AT28" s="6">
        <v>2222</v>
      </c>
      <c r="AU28" s="6">
        <v>2656</v>
      </c>
      <c r="AV28" s="6">
        <v>3639</v>
      </c>
      <c r="AW28" s="6">
        <v>2948</v>
      </c>
      <c r="AX28" s="6">
        <v>2308</v>
      </c>
      <c r="AY28" s="6">
        <v>2386</v>
      </c>
      <c r="AZ28" s="6">
        <v>2208</v>
      </c>
      <c r="BA28" s="6">
        <v>2848</v>
      </c>
      <c r="BB28" s="6">
        <v>2897</v>
      </c>
      <c r="BC28" s="6">
        <v>2718</v>
      </c>
      <c r="BD28" s="6">
        <v>2190</v>
      </c>
      <c r="BE28" s="6">
        <v>3019</v>
      </c>
      <c r="BF28" s="6">
        <v>2338</v>
      </c>
      <c r="BG28" s="6">
        <v>2976</v>
      </c>
      <c r="BH28" s="6">
        <v>4123</v>
      </c>
      <c r="BI28" s="6">
        <v>2973</v>
      </c>
      <c r="BJ28" s="6">
        <v>2614</v>
      </c>
      <c r="BK28" s="6">
        <v>2293</v>
      </c>
      <c r="BL28" s="6">
        <v>2422</v>
      </c>
      <c r="BM28" s="6">
        <v>3013</v>
      </c>
      <c r="BN28" s="6">
        <v>3371</v>
      </c>
      <c r="BO28" s="6">
        <v>2843</v>
      </c>
      <c r="BP28" s="6">
        <v>2455</v>
      </c>
      <c r="BQ28" s="6">
        <v>3364</v>
      </c>
      <c r="BR28" s="6">
        <v>2585</v>
      </c>
      <c r="BS28" s="6">
        <v>2980</v>
      </c>
      <c r="BT28" s="6">
        <v>3948</v>
      </c>
      <c r="BU28" s="6">
        <v>2833</v>
      </c>
      <c r="BV28" s="6">
        <v>2380</v>
      </c>
      <c r="BW28" s="6">
        <v>2013</v>
      </c>
      <c r="BX28" s="6">
        <v>1954</v>
      </c>
      <c r="BY28" s="6">
        <v>2898</v>
      </c>
      <c r="BZ28" s="6">
        <v>3154</v>
      </c>
      <c r="CA28" s="6">
        <v>2386</v>
      </c>
      <c r="CB28" s="6">
        <v>2016</v>
      </c>
      <c r="CC28" s="6">
        <v>3229</v>
      </c>
      <c r="CD28" s="6">
        <v>2344</v>
      </c>
      <c r="CE28" s="6">
        <v>2425</v>
      </c>
      <c r="CF28" s="6">
        <v>3533</v>
      </c>
      <c r="CG28" s="6">
        <v>2787</v>
      </c>
      <c r="CH28" s="6">
        <v>2447</v>
      </c>
      <c r="CI28" s="6">
        <v>1995</v>
      </c>
      <c r="CJ28" s="6">
        <v>2134</v>
      </c>
      <c r="CK28" s="6">
        <v>3064</v>
      </c>
      <c r="CL28" s="6">
        <v>2934</v>
      </c>
      <c r="CM28" s="6">
        <v>3013</v>
      </c>
      <c r="CN28" s="6">
        <v>2136</v>
      </c>
      <c r="CO28" s="6">
        <v>3644</v>
      </c>
      <c r="CP28" s="6">
        <v>2202</v>
      </c>
      <c r="CQ28" s="6">
        <v>2793</v>
      </c>
      <c r="CR28" s="6">
        <v>3688</v>
      </c>
      <c r="CS28" s="6">
        <v>3038</v>
      </c>
      <c r="CT28" s="6">
        <v>2196</v>
      </c>
      <c r="CU28" s="6">
        <v>2087</v>
      </c>
      <c r="CV28" s="6">
        <v>2152</v>
      </c>
      <c r="CW28" s="6">
        <v>1445</v>
      </c>
      <c r="CX28" s="6">
        <v>1231</v>
      </c>
      <c r="CY28" s="6">
        <v>1484</v>
      </c>
      <c r="CZ28" s="6">
        <v>1454</v>
      </c>
      <c r="DA28" s="6">
        <v>2630</v>
      </c>
      <c r="DB28" s="6">
        <v>1634</v>
      </c>
      <c r="DC28" s="6">
        <v>2108</v>
      </c>
      <c r="DD28" s="6">
        <v>2847</v>
      </c>
      <c r="DE28" s="6">
        <v>2415</v>
      </c>
      <c r="DF28" s="6">
        <v>1963</v>
      </c>
      <c r="DG28" s="6">
        <v>1717</v>
      </c>
      <c r="DH28" s="6">
        <v>1914</v>
      </c>
      <c r="DI28" s="6">
        <v>2421</v>
      </c>
      <c r="DJ28" s="6">
        <v>2908</v>
      </c>
      <c r="DK28" s="6">
        <v>2338</v>
      </c>
      <c r="DL28" s="6">
        <v>2100</v>
      </c>
      <c r="DM28" s="6">
        <v>3415</v>
      </c>
      <c r="DN28" s="6">
        <v>2124</v>
      </c>
      <c r="DO28" s="6">
        <v>2548</v>
      </c>
      <c r="DP28" s="6">
        <v>3716</v>
      </c>
      <c r="DQ28" s="6">
        <v>2730</v>
      </c>
      <c r="DR28" s="6">
        <v>2335</v>
      </c>
      <c r="DS28" s="6">
        <v>1862</v>
      </c>
      <c r="DT28" s="6">
        <v>2002</v>
      </c>
      <c r="DU28" s="6">
        <v>2990</v>
      </c>
      <c r="DV28" s="6">
        <v>3505</v>
      </c>
      <c r="DW28" s="6">
        <v>2764</v>
      </c>
      <c r="DX28" s="6">
        <v>2562</v>
      </c>
      <c r="DY28" s="6">
        <v>3712</v>
      </c>
      <c r="DZ28" s="6">
        <v>2353</v>
      </c>
      <c r="EA28" s="6">
        <v>2929</v>
      </c>
      <c r="EB28" s="6">
        <v>3677</v>
      </c>
      <c r="EC28" s="6">
        <v>3022</v>
      </c>
      <c r="ED28" s="6">
        <v>2483</v>
      </c>
      <c r="EE28" s="6">
        <v>2056</v>
      </c>
      <c r="EF28" s="6">
        <v>2211</v>
      </c>
      <c r="EG28" s="6">
        <v>3548</v>
      </c>
      <c r="EH28" s="6">
        <v>3914</v>
      </c>
      <c r="EI28" s="6">
        <v>3370</v>
      </c>
      <c r="EJ28" s="6">
        <v>2626</v>
      </c>
      <c r="EK28" s="6">
        <v>4535</v>
      </c>
      <c r="EL28" s="6">
        <v>3052</v>
      </c>
      <c r="EM28" s="6">
        <v>3532</v>
      </c>
      <c r="EN28" s="6">
        <v>4824</v>
      </c>
      <c r="EO28" s="6">
        <v>3469</v>
      </c>
      <c r="EP28" s="6">
        <v>2729</v>
      </c>
      <c r="EQ28" s="6">
        <v>0</v>
      </c>
      <c r="ER28" s="6">
        <v>0</v>
      </c>
    </row>
    <row r="29" spans="2:148" ht="19.5">
      <c r="B29" s="4" t="s">
        <v>49</v>
      </c>
      <c r="C29" s="6">
        <v>1051</v>
      </c>
      <c r="D29" s="6">
        <v>1181</v>
      </c>
      <c r="E29" s="6">
        <v>1836</v>
      </c>
      <c r="F29" s="6">
        <v>1616</v>
      </c>
      <c r="G29" s="6">
        <v>1222</v>
      </c>
      <c r="H29" s="6">
        <v>1106</v>
      </c>
      <c r="I29" s="6">
        <v>1603</v>
      </c>
      <c r="J29" s="6">
        <v>1209</v>
      </c>
      <c r="K29" s="6">
        <v>1626</v>
      </c>
      <c r="L29" s="6">
        <v>2167</v>
      </c>
      <c r="M29" s="6">
        <v>1441</v>
      </c>
      <c r="N29" s="6">
        <v>1273</v>
      </c>
      <c r="O29" s="6">
        <v>1143</v>
      </c>
      <c r="P29" s="6">
        <v>1408</v>
      </c>
      <c r="Q29" s="6">
        <v>1610</v>
      </c>
      <c r="R29" s="6">
        <v>2087</v>
      </c>
      <c r="S29" s="6">
        <v>1657</v>
      </c>
      <c r="T29" s="6">
        <v>1262</v>
      </c>
      <c r="U29" s="6">
        <v>1930</v>
      </c>
      <c r="V29" s="6">
        <v>1454</v>
      </c>
      <c r="W29" s="6">
        <v>1850</v>
      </c>
      <c r="X29" s="6">
        <v>2491</v>
      </c>
      <c r="Y29" s="6">
        <v>1766</v>
      </c>
      <c r="Z29" s="6">
        <v>1436</v>
      </c>
      <c r="AA29" s="6">
        <v>1518</v>
      </c>
      <c r="AB29" s="6">
        <v>1469</v>
      </c>
      <c r="AC29" s="6">
        <v>2333</v>
      </c>
      <c r="AD29" s="6">
        <v>2456</v>
      </c>
      <c r="AE29" s="6">
        <v>2005</v>
      </c>
      <c r="AF29" s="6">
        <v>1529</v>
      </c>
      <c r="AG29" s="6">
        <v>2338</v>
      </c>
      <c r="AH29" s="6">
        <v>1753</v>
      </c>
      <c r="AI29" s="6">
        <v>2129</v>
      </c>
      <c r="AJ29" s="6">
        <v>2700</v>
      </c>
      <c r="AK29" s="6">
        <v>1655</v>
      </c>
      <c r="AL29" s="6">
        <v>1345</v>
      </c>
      <c r="AM29" s="6">
        <v>1233</v>
      </c>
      <c r="AN29" s="6">
        <v>1226</v>
      </c>
      <c r="AO29" s="6">
        <v>2068</v>
      </c>
      <c r="AP29" s="6">
        <v>2551</v>
      </c>
      <c r="AQ29" s="6">
        <v>1802</v>
      </c>
      <c r="AR29" s="6">
        <v>1277</v>
      </c>
      <c r="AS29" s="6">
        <v>2245</v>
      </c>
      <c r="AT29" s="6">
        <v>1537</v>
      </c>
      <c r="AU29" s="6">
        <v>2181</v>
      </c>
      <c r="AV29" s="6">
        <v>2851</v>
      </c>
      <c r="AW29" s="6">
        <v>2068</v>
      </c>
      <c r="AX29" s="6">
        <v>1481</v>
      </c>
      <c r="AY29" s="6">
        <v>1292</v>
      </c>
      <c r="AZ29" s="6">
        <v>1438</v>
      </c>
      <c r="BA29" s="6">
        <v>2276</v>
      </c>
      <c r="BB29" s="6">
        <v>2760</v>
      </c>
      <c r="BC29" s="6">
        <v>1927</v>
      </c>
      <c r="BD29" s="6">
        <v>1366</v>
      </c>
      <c r="BE29" s="6">
        <v>2287</v>
      </c>
      <c r="BF29" s="6">
        <v>1723</v>
      </c>
      <c r="BG29" s="6">
        <v>2182</v>
      </c>
      <c r="BH29" s="6">
        <v>2917</v>
      </c>
      <c r="BI29" s="6">
        <v>2186</v>
      </c>
      <c r="BJ29" s="6">
        <v>1642</v>
      </c>
      <c r="BK29" s="6">
        <v>1341</v>
      </c>
      <c r="BL29" s="6">
        <v>1521</v>
      </c>
      <c r="BM29" s="6">
        <v>2534</v>
      </c>
      <c r="BN29" s="6">
        <v>2670</v>
      </c>
      <c r="BO29" s="6">
        <v>1960</v>
      </c>
      <c r="BP29" s="6">
        <v>1556</v>
      </c>
      <c r="BQ29" s="6">
        <v>2442</v>
      </c>
      <c r="BR29" s="6">
        <v>1646</v>
      </c>
      <c r="BS29" s="6">
        <v>2120</v>
      </c>
      <c r="BT29" s="6">
        <v>3165</v>
      </c>
      <c r="BU29" s="6">
        <v>1949</v>
      </c>
      <c r="BV29" s="6">
        <v>1460</v>
      </c>
      <c r="BW29" s="6">
        <v>1175</v>
      </c>
      <c r="BX29" s="6">
        <v>1314</v>
      </c>
      <c r="BY29" s="6">
        <v>2195</v>
      </c>
      <c r="BZ29" s="6">
        <v>2793</v>
      </c>
      <c r="CA29" s="6">
        <v>1887</v>
      </c>
      <c r="CB29" s="6">
        <v>1624</v>
      </c>
      <c r="CC29" s="6">
        <v>2320</v>
      </c>
      <c r="CD29" s="6">
        <v>1633</v>
      </c>
      <c r="CE29" s="6">
        <v>2073</v>
      </c>
      <c r="CF29" s="6">
        <v>2769</v>
      </c>
      <c r="CG29" s="6">
        <v>1829</v>
      </c>
      <c r="CH29" s="6">
        <v>1479</v>
      </c>
      <c r="CI29" s="6">
        <v>1317</v>
      </c>
      <c r="CJ29" s="6">
        <v>1335</v>
      </c>
      <c r="CK29" s="6">
        <v>2667</v>
      </c>
      <c r="CL29" s="6">
        <v>2903</v>
      </c>
      <c r="CM29" s="6">
        <v>2207</v>
      </c>
      <c r="CN29" s="6">
        <v>1552</v>
      </c>
      <c r="CO29" s="6">
        <v>2860</v>
      </c>
      <c r="CP29" s="6">
        <v>1912</v>
      </c>
      <c r="CQ29" s="6">
        <v>2309</v>
      </c>
      <c r="CR29" s="6">
        <v>3360</v>
      </c>
      <c r="CS29" s="6">
        <v>2063</v>
      </c>
      <c r="CT29" s="6">
        <v>1520</v>
      </c>
      <c r="CU29" s="6">
        <v>1337</v>
      </c>
      <c r="CV29" s="6">
        <v>1428</v>
      </c>
      <c r="CW29" s="6">
        <v>968</v>
      </c>
      <c r="CX29" s="6">
        <v>823</v>
      </c>
      <c r="CY29" s="6">
        <v>922</v>
      </c>
      <c r="CZ29" s="6">
        <v>1068</v>
      </c>
      <c r="DA29" s="6">
        <v>1591</v>
      </c>
      <c r="DB29" s="6">
        <v>1179</v>
      </c>
      <c r="DC29" s="6">
        <v>1535</v>
      </c>
      <c r="DD29" s="6">
        <v>2456</v>
      </c>
      <c r="DE29" s="6">
        <v>1707</v>
      </c>
      <c r="DF29" s="6">
        <v>1396</v>
      </c>
      <c r="DG29" s="6">
        <v>1146</v>
      </c>
      <c r="DH29" s="6">
        <v>1215</v>
      </c>
      <c r="DI29" s="6">
        <v>2142</v>
      </c>
      <c r="DJ29" s="6">
        <v>3031</v>
      </c>
      <c r="DK29" s="6">
        <v>2045</v>
      </c>
      <c r="DL29" s="6">
        <v>1625</v>
      </c>
      <c r="DM29" s="6">
        <v>2708</v>
      </c>
      <c r="DN29" s="6">
        <v>1673</v>
      </c>
      <c r="DO29" s="6">
        <v>2037</v>
      </c>
      <c r="DP29" s="6">
        <v>3040</v>
      </c>
      <c r="DQ29" s="6">
        <v>2004</v>
      </c>
      <c r="DR29" s="6">
        <v>1663</v>
      </c>
      <c r="DS29" s="6">
        <v>1225</v>
      </c>
      <c r="DT29" s="6">
        <v>1339</v>
      </c>
      <c r="DU29" s="6">
        <v>3017</v>
      </c>
      <c r="DV29" s="6">
        <v>3312</v>
      </c>
      <c r="DW29" s="6">
        <v>2437</v>
      </c>
      <c r="DX29" s="6">
        <v>1827</v>
      </c>
      <c r="DY29" s="6">
        <v>3255</v>
      </c>
      <c r="DZ29" s="6">
        <v>1959</v>
      </c>
      <c r="EA29" s="6">
        <v>2501</v>
      </c>
      <c r="EB29" s="6">
        <v>3555</v>
      </c>
      <c r="EC29" s="6">
        <v>2180</v>
      </c>
      <c r="ED29" s="6">
        <v>1715</v>
      </c>
      <c r="EE29" s="6">
        <v>1446</v>
      </c>
      <c r="EF29" s="6">
        <v>1565</v>
      </c>
      <c r="EG29" s="6">
        <v>2763</v>
      </c>
      <c r="EH29" s="6">
        <v>4514</v>
      </c>
      <c r="EI29" s="6">
        <v>2673</v>
      </c>
      <c r="EJ29" s="6">
        <v>1916</v>
      </c>
      <c r="EK29" s="6">
        <v>3954</v>
      </c>
      <c r="EL29" s="6">
        <v>2237</v>
      </c>
      <c r="EM29" s="6">
        <v>3050</v>
      </c>
      <c r="EN29" s="6">
        <v>4327</v>
      </c>
      <c r="EO29" s="6">
        <v>2447</v>
      </c>
      <c r="EP29" s="6">
        <v>2258</v>
      </c>
      <c r="EQ29" s="6">
        <v>0</v>
      </c>
      <c r="ER29" s="6">
        <v>0</v>
      </c>
    </row>
    <row r="30" spans="2:148" ht="19.5">
      <c r="B30" s="4" t="s">
        <v>50</v>
      </c>
      <c r="C30" s="6">
        <v>791</v>
      </c>
      <c r="D30" s="6">
        <v>740</v>
      </c>
      <c r="E30" s="6">
        <v>1006</v>
      </c>
      <c r="F30" s="6">
        <v>871</v>
      </c>
      <c r="G30" s="6">
        <v>782</v>
      </c>
      <c r="H30" s="6">
        <v>787</v>
      </c>
      <c r="I30" s="6">
        <v>997</v>
      </c>
      <c r="J30" s="6">
        <v>800</v>
      </c>
      <c r="K30" s="6">
        <v>1027</v>
      </c>
      <c r="L30" s="6">
        <v>1310</v>
      </c>
      <c r="M30" s="6">
        <v>1062</v>
      </c>
      <c r="N30" s="6">
        <v>752</v>
      </c>
      <c r="O30" s="6">
        <v>742</v>
      </c>
      <c r="P30" s="6">
        <v>827</v>
      </c>
      <c r="Q30" s="6">
        <v>1048</v>
      </c>
      <c r="R30" s="6">
        <v>1103</v>
      </c>
      <c r="S30" s="6">
        <v>1033</v>
      </c>
      <c r="T30" s="6">
        <v>901</v>
      </c>
      <c r="U30" s="6">
        <v>1039</v>
      </c>
      <c r="V30" s="6">
        <v>919</v>
      </c>
      <c r="W30" s="6">
        <v>1013</v>
      </c>
      <c r="X30" s="6">
        <v>1374</v>
      </c>
      <c r="Y30" s="6">
        <v>1236</v>
      </c>
      <c r="Z30" s="6">
        <v>785</v>
      </c>
      <c r="AA30" s="6">
        <v>892</v>
      </c>
      <c r="AB30" s="6">
        <v>911</v>
      </c>
      <c r="AC30" s="6">
        <v>1578</v>
      </c>
      <c r="AD30" s="6">
        <v>1229</v>
      </c>
      <c r="AE30" s="6">
        <v>1285</v>
      </c>
      <c r="AF30" s="6">
        <v>1234</v>
      </c>
      <c r="AG30" s="6">
        <v>1287</v>
      </c>
      <c r="AH30" s="6">
        <v>964</v>
      </c>
      <c r="AI30" s="6">
        <v>1218</v>
      </c>
      <c r="AJ30" s="6">
        <v>1584</v>
      </c>
      <c r="AK30" s="6">
        <v>1241</v>
      </c>
      <c r="AL30" s="6">
        <v>739</v>
      </c>
      <c r="AM30" s="6">
        <v>840</v>
      </c>
      <c r="AN30" s="6">
        <v>903</v>
      </c>
      <c r="AO30" s="6">
        <v>1144</v>
      </c>
      <c r="AP30" s="6">
        <v>1314</v>
      </c>
      <c r="AQ30" s="6">
        <v>1089</v>
      </c>
      <c r="AR30" s="6">
        <v>833</v>
      </c>
      <c r="AS30" s="6">
        <v>1253</v>
      </c>
      <c r="AT30" s="6">
        <v>918</v>
      </c>
      <c r="AU30" s="6">
        <v>1149</v>
      </c>
      <c r="AV30" s="6">
        <v>1584</v>
      </c>
      <c r="AW30" s="6">
        <v>1249</v>
      </c>
      <c r="AX30" s="6">
        <v>855</v>
      </c>
      <c r="AY30" s="6">
        <v>892</v>
      </c>
      <c r="AZ30" s="6">
        <v>989</v>
      </c>
      <c r="BA30" s="6">
        <v>1288</v>
      </c>
      <c r="BB30" s="6">
        <v>1401</v>
      </c>
      <c r="BC30" s="6">
        <v>1202</v>
      </c>
      <c r="BD30" s="6">
        <v>953</v>
      </c>
      <c r="BE30" s="6">
        <v>1419</v>
      </c>
      <c r="BF30" s="6">
        <v>1083</v>
      </c>
      <c r="BG30" s="6">
        <v>1317</v>
      </c>
      <c r="BH30" s="6">
        <v>1994</v>
      </c>
      <c r="BI30" s="6">
        <v>1370</v>
      </c>
      <c r="BJ30" s="6">
        <v>920</v>
      </c>
      <c r="BK30" s="6">
        <v>985</v>
      </c>
      <c r="BL30" s="6">
        <v>1147</v>
      </c>
      <c r="BM30" s="6">
        <v>1763</v>
      </c>
      <c r="BN30" s="6">
        <v>1338</v>
      </c>
      <c r="BO30" s="6">
        <v>1540</v>
      </c>
      <c r="BP30" s="6">
        <v>1162</v>
      </c>
      <c r="BQ30" s="6">
        <v>1492</v>
      </c>
      <c r="BR30" s="6">
        <v>1032</v>
      </c>
      <c r="BS30" s="6">
        <v>1446</v>
      </c>
      <c r="BT30" s="6">
        <v>1757</v>
      </c>
      <c r="BU30" s="6">
        <v>1248</v>
      </c>
      <c r="BV30" s="6">
        <v>863</v>
      </c>
      <c r="BW30" s="6">
        <v>775</v>
      </c>
      <c r="BX30" s="6">
        <v>816</v>
      </c>
      <c r="BY30" s="6">
        <v>1368</v>
      </c>
      <c r="BZ30" s="6">
        <v>1563</v>
      </c>
      <c r="CA30" s="6">
        <v>1154</v>
      </c>
      <c r="CB30" s="6">
        <v>1036</v>
      </c>
      <c r="CC30" s="6">
        <v>1324</v>
      </c>
      <c r="CD30" s="6">
        <v>1023</v>
      </c>
      <c r="CE30" s="6">
        <v>1109</v>
      </c>
      <c r="CF30" s="6">
        <v>1563</v>
      </c>
      <c r="CG30" s="6">
        <v>1248</v>
      </c>
      <c r="CH30" s="6">
        <v>920</v>
      </c>
      <c r="CI30" s="6">
        <v>895</v>
      </c>
      <c r="CJ30" s="6">
        <v>892</v>
      </c>
      <c r="CK30" s="6">
        <v>1401</v>
      </c>
      <c r="CL30" s="6">
        <v>1758</v>
      </c>
      <c r="CM30" s="6">
        <v>1341</v>
      </c>
      <c r="CN30" s="6">
        <v>1028</v>
      </c>
      <c r="CO30" s="6">
        <v>1646</v>
      </c>
      <c r="CP30" s="6">
        <v>1187</v>
      </c>
      <c r="CQ30" s="6">
        <v>1547</v>
      </c>
      <c r="CR30" s="6">
        <v>1923</v>
      </c>
      <c r="CS30" s="6">
        <v>1486</v>
      </c>
      <c r="CT30" s="6">
        <v>877</v>
      </c>
      <c r="CU30" s="6">
        <v>953</v>
      </c>
      <c r="CV30" s="6">
        <v>1021</v>
      </c>
      <c r="CW30" s="6">
        <v>651</v>
      </c>
      <c r="CX30" s="6">
        <v>542</v>
      </c>
      <c r="CY30" s="6">
        <v>700</v>
      </c>
      <c r="CZ30" s="6">
        <v>747</v>
      </c>
      <c r="DA30" s="6">
        <v>1076</v>
      </c>
      <c r="DB30" s="6">
        <v>734</v>
      </c>
      <c r="DC30" s="6">
        <v>1073</v>
      </c>
      <c r="DD30" s="6">
        <v>1283</v>
      </c>
      <c r="DE30" s="6">
        <v>1099</v>
      </c>
      <c r="DF30" s="6">
        <v>829</v>
      </c>
      <c r="DG30" s="6">
        <v>781</v>
      </c>
      <c r="DH30" s="6">
        <v>919</v>
      </c>
      <c r="DI30" s="6">
        <v>1279</v>
      </c>
      <c r="DJ30" s="6">
        <v>1328</v>
      </c>
      <c r="DK30" s="6">
        <v>1050</v>
      </c>
      <c r="DL30" s="6">
        <v>1302</v>
      </c>
      <c r="DM30" s="6">
        <v>1613</v>
      </c>
      <c r="DN30" s="6">
        <v>1033</v>
      </c>
      <c r="DO30" s="6">
        <v>1224</v>
      </c>
      <c r="DP30" s="6">
        <v>1856</v>
      </c>
      <c r="DQ30" s="6">
        <v>1298</v>
      </c>
      <c r="DR30" s="6">
        <v>925</v>
      </c>
      <c r="DS30" s="6">
        <v>841</v>
      </c>
      <c r="DT30" s="6">
        <v>1012</v>
      </c>
      <c r="DU30" s="6">
        <v>1704</v>
      </c>
      <c r="DV30" s="6">
        <v>1793</v>
      </c>
      <c r="DW30" s="6">
        <v>1345</v>
      </c>
      <c r="DX30" s="6">
        <v>1244</v>
      </c>
      <c r="DY30" s="6">
        <v>1787</v>
      </c>
      <c r="DZ30" s="6">
        <v>1178</v>
      </c>
      <c r="EA30" s="6">
        <v>1357</v>
      </c>
      <c r="EB30" s="6">
        <v>1913</v>
      </c>
      <c r="EC30" s="6">
        <v>1434</v>
      </c>
      <c r="ED30" s="6">
        <v>950</v>
      </c>
      <c r="EE30" s="6">
        <v>901</v>
      </c>
      <c r="EF30" s="6">
        <v>1017</v>
      </c>
      <c r="EG30" s="6">
        <v>1673</v>
      </c>
      <c r="EH30" s="6">
        <v>2320</v>
      </c>
      <c r="EI30" s="6">
        <v>1642</v>
      </c>
      <c r="EJ30" s="6">
        <v>1254</v>
      </c>
      <c r="EK30" s="6">
        <v>2135</v>
      </c>
      <c r="EL30" s="6">
        <v>1383</v>
      </c>
      <c r="EM30" s="6">
        <v>1718</v>
      </c>
      <c r="EN30" s="6">
        <v>2135</v>
      </c>
      <c r="EO30" s="6">
        <v>1597</v>
      </c>
      <c r="EP30" s="6">
        <v>1159</v>
      </c>
      <c r="EQ30" s="6">
        <v>0</v>
      </c>
      <c r="ER30" s="6">
        <v>0</v>
      </c>
    </row>
    <row r="31" spans="2:148" ht="19.5">
      <c r="B31" s="4" t="s">
        <v>51</v>
      </c>
      <c r="C31" s="6">
        <v>769</v>
      </c>
      <c r="D31" s="6">
        <v>745</v>
      </c>
      <c r="E31" s="6">
        <v>941</v>
      </c>
      <c r="F31" s="6">
        <v>760</v>
      </c>
      <c r="G31" s="6">
        <v>785</v>
      </c>
      <c r="H31" s="6">
        <v>698</v>
      </c>
      <c r="I31" s="6">
        <v>720</v>
      </c>
      <c r="J31" s="6">
        <v>794</v>
      </c>
      <c r="K31" s="6">
        <v>1108</v>
      </c>
      <c r="L31" s="6">
        <v>1326</v>
      </c>
      <c r="M31" s="6">
        <v>966</v>
      </c>
      <c r="N31" s="6">
        <v>802</v>
      </c>
      <c r="O31" s="6">
        <v>752</v>
      </c>
      <c r="P31" s="6">
        <v>921</v>
      </c>
      <c r="Q31" s="6">
        <v>1114</v>
      </c>
      <c r="R31" s="6">
        <v>995</v>
      </c>
      <c r="S31" s="6">
        <v>1157</v>
      </c>
      <c r="T31" s="6">
        <v>789</v>
      </c>
      <c r="U31" s="6">
        <v>881</v>
      </c>
      <c r="V31" s="6">
        <v>762</v>
      </c>
      <c r="W31" s="6">
        <v>964</v>
      </c>
      <c r="X31" s="6">
        <v>1407</v>
      </c>
      <c r="Y31" s="6">
        <v>1236</v>
      </c>
      <c r="Z31" s="6">
        <v>815</v>
      </c>
      <c r="AA31" s="6">
        <v>948</v>
      </c>
      <c r="AB31" s="6">
        <v>1016</v>
      </c>
      <c r="AC31" s="6">
        <v>1277</v>
      </c>
      <c r="AD31" s="6">
        <v>1107</v>
      </c>
      <c r="AE31" s="6">
        <v>1256</v>
      </c>
      <c r="AF31" s="6">
        <v>827</v>
      </c>
      <c r="AG31" s="6">
        <v>857</v>
      </c>
      <c r="AH31" s="6">
        <v>900</v>
      </c>
      <c r="AI31" s="6">
        <v>1064</v>
      </c>
      <c r="AJ31" s="6">
        <v>1533</v>
      </c>
      <c r="AK31" s="6">
        <v>1241</v>
      </c>
      <c r="AL31" s="6">
        <v>869</v>
      </c>
      <c r="AM31" s="6">
        <v>1053</v>
      </c>
      <c r="AN31" s="6">
        <v>1021</v>
      </c>
      <c r="AO31" s="6">
        <v>1511</v>
      </c>
      <c r="AP31" s="6">
        <v>1399</v>
      </c>
      <c r="AQ31" s="6">
        <v>1192</v>
      </c>
      <c r="AR31" s="6">
        <v>1218</v>
      </c>
      <c r="AS31" s="6">
        <v>1224</v>
      </c>
      <c r="AT31" s="6">
        <v>1020</v>
      </c>
      <c r="AU31" s="6">
        <v>1202</v>
      </c>
      <c r="AV31" s="6">
        <v>1975</v>
      </c>
      <c r="AW31" s="6">
        <v>1326</v>
      </c>
      <c r="AX31" s="6">
        <v>1101</v>
      </c>
      <c r="AY31" s="6">
        <v>1022</v>
      </c>
      <c r="AZ31" s="6">
        <v>1628</v>
      </c>
      <c r="BA31" s="6">
        <v>2062</v>
      </c>
      <c r="BB31" s="6">
        <v>1835</v>
      </c>
      <c r="BC31" s="6">
        <v>1657</v>
      </c>
      <c r="BD31" s="6">
        <v>1201</v>
      </c>
      <c r="BE31" s="6">
        <v>1256</v>
      </c>
      <c r="BF31" s="6">
        <v>1340</v>
      </c>
      <c r="BG31" s="6">
        <v>1361</v>
      </c>
      <c r="BH31" s="6">
        <v>1784</v>
      </c>
      <c r="BI31" s="6">
        <v>2050</v>
      </c>
      <c r="BJ31" s="6">
        <v>1674</v>
      </c>
      <c r="BK31" s="6">
        <v>1266</v>
      </c>
      <c r="BL31" s="6">
        <v>1694</v>
      </c>
      <c r="BM31" s="6">
        <v>2223</v>
      </c>
      <c r="BN31" s="6">
        <v>1926</v>
      </c>
      <c r="BO31" s="6">
        <v>1461</v>
      </c>
      <c r="BP31" s="6">
        <v>1620</v>
      </c>
      <c r="BQ31" s="6">
        <v>1951</v>
      </c>
      <c r="BR31" s="6">
        <v>1590</v>
      </c>
      <c r="BS31" s="6">
        <v>1316</v>
      </c>
      <c r="BT31" s="6">
        <v>1976</v>
      </c>
      <c r="BU31" s="6">
        <v>1356</v>
      </c>
      <c r="BV31" s="6">
        <v>1646</v>
      </c>
      <c r="BW31" s="6">
        <v>1260</v>
      </c>
      <c r="BX31" s="6">
        <v>1389</v>
      </c>
      <c r="BY31" s="6">
        <v>2061</v>
      </c>
      <c r="BZ31" s="6">
        <v>1744</v>
      </c>
      <c r="CA31" s="6">
        <v>1471</v>
      </c>
      <c r="CB31" s="6">
        <v>1682</v>
      </c>
      <c r="CC31" s="6">
        <v>1686</v>
      </c>
      <c r="CD31" s="6">
        <v>1254</v>
      </c>
      <c r="CE31" s="6">
        <v>1155</v>
      </c>
      <c r="CF31" s="6">
        <v>1683</v>
      </c>
      <c r="CG31" s="6">
        <v>1118</v>
      </c>
      <c r="CH31" s="6">
        <v>1294</v>
      </c>
      <c r="CI31" s="6">
        <v>1193</v>
      </c>
      <c r="CJ31" s="6">
        <v>1090</v>
      </c>
      <c r="CK31" s="6">
        <v>1942</v>
      </c>
      <c r="CL31" s="6">
        <v>1526</v>
      </c>
      <c r="CM31" s="6">
        <v>1347</v>
      </c>
      <c r="CN31" s="6">
        <v>1582</v>
      </c>
      <c r="CO31" s="6">
        <v>1510</v>
      </c>
      <c r="CP31" s="6">
        <v>1042</v>
      </c>
      <c r="CQ31" s="6">
        <v>1117</v>
      </c>
      <c r="CR31" s="6">
        <v>1857</v>
      </c>
      <c r="CS31" s="6">
        <v>1579</v>
      </c>
      <c r="CT31" s="6">
        <v>1175</v>
      </c>
      <c r="CU31" s="6">
        <v>1009</v>
      </c>
      <c r="CV31" s="6">
        <v>1077</v>
      </c>
      <c r="CW31" s="6">
        <v>833</v>
      </c>
      <c r="CX31" s="6">
        <v>671</v>
      </c>
      <c r="CY31" s="6">
        <v>722</v>
      </c>
      <c r="CZ31" s="6">
        <v>834</v>
      </c>
      <c r="DA31" s="6">
        <v>725</v>
      </c>
      <c r="DB31" s="6">
        <v>722</v>
      </c>
      <c r="DC31" s="6">
        <v>874</v>
      </c>
      <c r="DD31" s="6">
        <v>1197</v>
      </c>
      <c r="DE31" s="6">
        <v>1223</v>
      </c>
      <c r="DF31" s="6">
        <v>1056</v>
      </c>
      <c r="DG31" s="6">
        <v>993</v>
      </c>
      <c r="DH31" s="6">
        <v>1174</v>
      </c>
      <c r="DI31" s="6">
        <v>1549</v>
      </c>
      <c r="DJ31" s="6">
        <v>1631</v>
      </c>
      <c r="DK31" s="6">
        <v>1236</v>
      </c>
      <c r="DL31" s="6">
        <v>1566</v>
      </c>
      <c r="DM31" s="6">
        <v>1346</v>
      </c>
      <c r="DN31" s="6">
        <v>881</v>
      </c>
      <c r="DO31" s="6">
        <v>1096</v>
      </c>
      <c r="DP31" s="6">
        <v>1504</v>
      </c>
      <c r="DQ31" s="6">
        <v>1314</v>
      </c>
      <c r="DR31" s="6">
        <v>1239</v>
      </c>
      <c r="DS31" s="6">
        <v>1119</v>
      </c>
      <c r="DT31" s="6">
        <v>1069</v>
      </c>
      <c r="DU31" s="6">
        <v>1878</v>
      </c>
      <c r="DV31" s="6">
        <v>1772</v>
      </c>
      <c r="DW31" s="6">
        <v>1449</v>
      </c>
      <c r="DX31" s="6">
        <v>1345</v>
      </c>
      <c r="DY31" s="6">
        <v>1260</v>
      </c>
      <c r="DZ31" s="6">
        <v>850</v>
      </c>
      <c r="EA31" s="6">
        <v>1094</v>
      </c>
      <c r="EB31" s="6">
        <v>1684</v>
      </c>
      <c r="EC31" s="6">
        <v>1392</v>
      </c>
      <c r="ED31" s="6">
        <v>1611</v>
      </c>
      <c r="EE31" s="6">
        <v>1426</v>
      </c>
      <c r="EF31" s="6">
        <v>1324</v>
      </c>
      <c r="EG31" s="6">
        <v>2289</v>
      </c>
      <c r="EH31" s="6">
        <v>2104</v>
      </c>
      <c r="EI31" s="6">
        <v>1698</v>
      </c>
      <c r="EJ31" s="6">
        <v>1548</v>
      </c>
      <c r="EK31" s="6">
        <v>1491</v>
      </c>
      <c r="EL31" s="6">
        <v>1025</v>
      </c>
      <c r="EM31" s="6">
        <v>1360</v>
      </c>
      <c r="EN31" s="6">
        <v>2128</v>
      </c>
      <c r="EO31" s="6">
        <v>1556</v>
      </c>
      <c r="EP31" s="6">
        <v>1712</v>
      </c>
      <c r="EQ31" s="6">
        <v>0</v>
      </c>
      <c r="ER31" s="6">
        <v>0</v>
      </c>
    </row>
    <row r="32" spans="2:148" ht="19.5">
      <c r="B32" s="4" t="s">
        <v>52</v>
      </c>
      <c r="C32" s="6">
        <v>377</v>
      </c>
      <c r="D32" s="6">
        <v>282</v>
      </c>
      <c r="E32" s="6">
        <v>344</v>
      </c>
      <c r="F32" s="6">
        <v>337</v>
      </c>
      <c r="G32" s="6">
        <v>483</v>
      </c>
      <c r="H32" s="6">
        <v>341</v>
      </c>
      <c r="I32" s="6">
        <v>503</v>
      </c>
      <c r="J32" s="6">
        <v>383</v>
      </c>
      <c r="K32" s="6">
        <v>609</v>
      </c>
      <c r="L32" s="6">
        <v>767</v>
      </c>
      <c r="M32" s="6">
        <v>538</v>
      </c>
      <c r="N32" s="6">
        <v>281</v>
      </c>
      <c r="O32" s="6">
        <v>381</v>
      </c>
      <c r="P32" s="6">
        <v>392</v>
      </c>
      <c r="Q32" s="6">
        <v>461</v>
      </c>
      <c r="R32" s="6">
        <v>484</v>
      </c>
      <c r="S32" s="6">
        <v>661</v>
      </c>
      <c r="T32" s="6">
        <v>443</v>
      </c>
      <c r="U32" s="6">
        <v>491</v>
      </c>
      <c r="V32" s="6">
        <v>410</v>
      </c>
      <c r="W32" s="6">
        <v>702</v>
      </c>
      <c r="X32" s="6">
        <v>664</v>
      </c>
      <c r="Y32" s="6">
        <v>644</v>
      </c>
      <c r="Z32" s="6">
        <v>384</v>
      </c>
      <c r="AA32" s="6">
        <v>555</v>
      </c>
      <c r="AB32" s="6">
        <v>464</v>
      </c>
      <c r="AC32" s="6">
        <v>633</v>
      </c>
      <c r="AD32" s="6">
        <v>640</v>
      </c>
      <c r="AE32" s="6">
        <v>719</v>
      </c>
      <c r="AF32" s="6">
        <v>616</v>
      </c>
      <c r="AG32" s="6">
        <v>570</v>
      </c>
      <c r="AH32" s="6">
        <v>531</v>
      </c>
      <c r="AI32" s="6">
        <v>744</v>
      </c>
      <c r="AJ32" s="6">
        <v>564</v>
      </c>
      <c r="AK32" s="6">
        <v>540</v>
      </c>
      <c r="AL32" s="6">
        <v>334</v>
      </c>
      <c r="AM32" s="6">
        <v>481</v>
      </c>
      <c r="AN32" s="6">
        <v>382</v>
      </c>
      <c r="AO32" s="6">
        <v>639</v>
      </c>
      <c r="AP32" s="6">
        <v>549</v>
      </c>
      <c r="AQ32" s="6">
        <v>574</v>
      </c>
      <c r="AR32" s="6">
        <v>511</v>
      </c>
      <c r="AS32" s="6">
        <v>599</v>
      </c>
      <c r="AT32" s="6">
        <v>621</v>
      </c>
      <c r="AU32" s="6">
        <v>790</v>
      </c>
      <c r="AV32" s="6">
        <v>848</v>
      </c>
      <c r="AW32" s="6">
        <v>1177</v>
      </c>
      <c r="AX32" s="6">
        <v>523</v>
      </c>
      <c r="AY32" s="6">
        <v>508</v>
      </c>
      <c r="AZ32" s="6">
        <v>489</v>
      </c>
      <c r="BA32" s="6">
        <v>697</v>
      </c>
      <c r="BB32" s="6">
        <v>791</v>
      </c>
      <c r="BC32" s="6">
        <v>950</v>
      </c>
      <c r="BD32" s="6">
        <v>589</v>
      </c>
      <c r="BE32" s="6">
        <v>806</v>
      </c>
      <c r="BF32" s="6">
        <v>802</v>
      </c>
      <c r="BG32" s="6">
        <v>937</v>
      </c>
      <c r="BH32" s="6">
        <v>936</v>
      </c>
      <c r="BI32" s="6">
        <v>887</v>
      </c>
      <c r="BJ32" s="6">
        <v>635</v>
      </c>
      <c r="BK32" s="6">
        <v>593</v>
      </c>
      <c r="BL32" s="6">
        <v>652</v>
      </c>
      <c r="BM32" s="6">
        <v>969</v>
      </c>
      <c r="BN32" s="6">
        <v>1007</v>
      </c>
      <c r="BO32" s="6">
        <v>944</v>
      </c>
      <c r="BP32" s="6">
        <v>597</v>
      </c>
      <c r="BQ32" s="6">
        <v>819</v>
      </c>
      <c r="BR32" s="6">
        <v>928</v>
      </c>
      <c r="BS32" s="6">
        <v>1213</v>
      </c>
      <c r="BT32" s="6">
        <v>1156</v>
      </c>
      <c r="BU32" s="6">
        <v>845</v>
      </c>
      <c r="BV32" s="6">
        <v>542</v>
      </c>
      <c r="BW32" s="6">
        <v>456</v>
      </c>
      <c r="BX32" s="6">
        <v>394</v>
      </c>
      <c r="BY32" s="6">
        <v>720</v>
      </c>
      <c r="BZ32" s="6">
        <v>914</v>
      </c>
      <c r="CA32" s="6">
        <v>748</v>
      </c>
      <c r="CB32" s="6">
        <v>587</v>
      </c>
      <c r="CC32" s="6">
        <v>833</v>
      </c>
      <c r="CD32" s="6">
        <v>802</v>
      </c>
      <c r="CE32" s="6">
        <v>872</v>
      </c>
      <c r="CF32" s="6">
        <v>1017</v>
      </c>
      <c r="CG32" s="6">
        <v>759</v>
      </c>
      <c r="CH32" s="6">
        <v>536</v>
      </c>
      <c r="CI32" s="6">
        <v>465</v>
      </c>
      <c r="CJ32" s="6">
        <v>457</v>
      </c>
      <c r="CK32" s="6">
        <v>928</v>
      </c>
      <c r="CL32" s="6">
        <v>1193</v>
      </c>
      <c r="CM32" s="6">
        <v>924</v>
      </c>
      <c r="CN32" s="6">
        <v>570</v>
      </c>
      <c r="CO32" s="6">
        <v>984</v>
      </c>
      <c r="CP32" s="6">
        <v>1037</v>
      </c>
      <c r="CQ32" s="6">
        <v>1066</v>
      </c>
      <c r="CR32" s="6">
        <v>1097</v>
      </c>
      <c r="CS32" s="6">
        <v>1058</v>
      </c>
      <c r="CT32" s="6">
        <v>474</v>
      </c>
      <c r="CU32" s="6">
        <v>612</v>
      </c>
      <c r="CV32" s="6">
        <v>501</v>
      </c>
      <c r="CW32" s="6">
        <v>473</v>
      </c>
      <c r="CX32" s="6">
        <v>428</v>
      </c>
      <c r="CY32" s="6">
        <v>402</v>
      </c>
      <c r="CZ32" s="6">
        <v>523</v>
      </c>
      <c r="DA32" s="6">
        <v>610</v>
      </c>
      <c r="DB32" s="6">
        <v>615</v>
      </c>
      <c r="DC32" s="6">
        <v>783</v>
      </c>
      <c r="DD32" s="6">
        <v>831</v>
      </c>
      <c r="DE32" s="6">
        <v>1015</v>
      </c>
      <c r="DF32" s="6">
        <v>658</v>
      </c>
      <c r="DG32" s="6">
        <v>509</v>
      </c>
      <c r="DH32" s="6">
        <v>654</v>
      </c>
      <c r="DI32" s="6">
        <v>1008</v>
      </c>
      <c r="DJ32" s="6">
        <v>1227</v>
      </c>
      <c r="DK32" s="6">
        <v>853</v>
      </c>
      <c r="DL32" s="6">
        <v>828</v>
      </c>
      <c r="DM32" s="6">
        <v>959</v>
      </c>
      <c r="DN32" s="6">
        <v>891</v>
      </c>
      <c r="DO32" s="6">
        <v>1175</v>
      </c>
      <c r="DP32" s="6">
        <v>1093</v>
      </c>
      <c r="DQ32" s="6">
        <v>940</v>
      </c>
      <c r="DR32" s="6">
        <v>531</v>
      </c>
      <c r="DS32" s="6">
        <v>752</v>
      </c>
      <c r="DT32" s="6">
        <v>623</v>
      </c>
      <c r="DU32" s="6">
        <v>1290</v>
      </c>
      <c r="DV32" s="6">
        <v>2477</v>
      </c>
      <c r="DW32" s="6">
        <v>1961</v>
      </c>
      <c r="DX32" s="6">
        <v>1408</v>
      </c>
      <c r="DY32" s="6">
        <v>1187</v>
      </c>
      <c r="DZ32" s="6">
        <v>1164</v>
      </c>
      <c r="EA32" s="6">
        <v>1397</v>
      </c>
      <c r="EB32" s="6">
        <v>1514</v>
      </c>
      <c r="EC32" s="6">
        <v>1114</v>
      </c>
      <c r="ED32" s="6">
        <v>638</v>
      </c>
      <c r="EE32" s="6">
        <v>705</v>
      </c>
      <c r="EF32" s="6">
        <v>722</v>
      </c>
      <c r="EG32" s="6">
        <v>1789</v>
      </c>
      <c r="EH32" s="6">
        <v>2394</v>
      </c>
      <c r="EI32" s="6">
        <v>1654</v>
      </c>
      <c r="EJ32" s="6">
        <v>1091</v>
      </c>
      <c r="EK32" s="6">
        <v>1852</v>
      </c>
      <c r="EL32" s="6">
        <v>1555</v>
      </c>
      <c r="EM32" s="6">
        <v>1790</v>
      </c>
      <c r="EN32" s="6">
        <v>2102</v>
      </c>
      <c r="EO32" s="6">
        <v>1450</v>
      </c>
      <c r="EP32" s="6">
        <v>779</v>
      </c>
      <c r="EQ32" s="6">
        <v>0</v>
      </c>
      <c r="ER32" s="6">
        <v>0</v>
      </c>
    </row>
    <row r="33" spans="2:148" ht="19.5">
      <c r="B33" s="4" t="s">
        <v>53</v>
      </c>
      <c r="C33" s="6">
        <v>773</v>
      </c>
      <c r="D33" s="6">
        <v>667</v>
      </c>
      <c r="E33" s="6">
        <v>1113</v>
      </c>
      <c r="F33" s="6">
        <v>906</v>
      </c>
      <c r="G33" s="6">
        <v>846</v>
      </c>
      <c r="H33" s="6">
        <v>718</v>
      </c>
      <c r="I33" s="6">
        <v>831</v>
      </c>
      <c r="J33" s="6">
        <v>738</v>
      </c>
      <c r="K33" s="6">
        <v>964</v>
      </c>
      <c r="L33" s="6">
        <v>1261</v>
      </c>
      <c r="M33" s="6">
        <v>1043</v>
      </c>
      <c r="N33" s="6">
        <v>707</v>
      </c>
      <c r="O33" s="6">
        <v>817</v>
      </c>
      <c r="P33" s="6">
        <v>843</v>
      </c>
      <c r="Q33" s="6">
        <v>1000</v>
      </c>
      <c r="R33" s="6">
        <v>1053</v>
      </c>
      <c r="S33" s="6">
        <v>967</v>
      </c>
      <c r="T33" s="6">
        <v>828</v>
      </c>
      <c r="U33" s="6">
        <v>897</v>
      </c>
      <c r="V33" s="6">
        <v>687</v>
      </c>
      <c r="W33" s="6">
        <v>886</v>
      </c>
      <c r="X33" s="6">
        <v>1238</v>
      </c>
      <c r="Y33" s="6">
        <v>1191</v>
      </c>
      <c r="Z33" s="6">
        <v>647</v>
      </c>
      <c r="AA33" s="6">
        <v>869</v>
      </c>
      <c r="AB33" s="6">
        <v>755</v>
      </c>
      <c r="AC33" s="6">
        <v>1093</v>
      </c>
      <c r="AD33" s="6">
        <v>1447</v>
      </c>
      <c r="AE33" s="6">
        <v>929</v>
      </c>
      <c r="AF33" s="6">
        <v>938</v>
      </c>
      <c r="AG33" s="6">
        <v>1056</v>
      </c>
      <c r="AH33" s="6">
        <v>769</v>
      </c>
      <c r="AI33" s="6">
        <v>1103</v>
      </c>
      <c r="AJ33" s="6">
        <v>1523</v>
      </c>
      <c r="AK33" s="6">
        <v>1105</v>
      </c>
      <c r="AL33" s="6">
        <v>795</v>
      </c>
      <c r="AM33" s="6">
        <v>1149</v>
      </c>
      <c r="AN33" s="6">
        <v>993</v>
      </c>
      <c r="AO33" s="6">
        <v>1217</v>
      </c>
      <c r="AP33" s="6">
        <v>1344</v>
      </c>
      <c r="AQ33" s="6">
        <v>991</v>
      </c>
      <c r="AR33" s="6">
        <v>810</v>
      </c>
      <c r="AS33" s="6">
        <v>1033</v>
      </c>
      <c r="AT33" s="6">
        <v>787</v>
      </c>
      <c r="AU33" s="6">
        <v>1030</v>
      </c>
      <c r="AV33" s="6">
        <v>1520</v>
      </c>
      <c r="AW33" s="6">
        <v>1284</v>
      </c>
      <c r="AX33" s="6">
        <v>834</v>
      </c>
      <c r="AY33" s="6">
        <v>1208</v>
      </c>
      <c r="AZ33" s="6">
        <v>1038</v>
      </c>
      <c r="BA33" s="6">
        <v>1599</v>
      </c>
      <c r="BB33" s="6">
        <v>1272</v>
      </c>
      <c r="BC33" s="6">
        <v>970</v>
      </c>
      <c r="BD33" s="6">
        <v>914</v>
      </c>
      <c r="BE33" s="6">
        <v>1222</v>
      </c>
      <c r="BF33" s="6">
        <v>804</v>
      </c>
      <c r="BG33" s="6">
        <v>1147</v>
      </c>
      <c r="BH33" s="6">
        <v>1660</v>
      </c>
      <c r="BI33" s="6">
        <v>1425</v>
      </c>
      <c r="BJ33" s="6">
        <v>1046</v>
      </c>
      <c r="BK33" s="6">
        <v>1122</v>
      </c>
      <c r="BL33" s="6">
        <v>1162</v>
      </c>
      <c r="BM33" s="6">
        <v>1473</v>
      </c>
      <c r="BN33" s="6">
        <v>1253</v>
      </c>
      <c r="BO33" s="6">
        <v>1124</v>
      </c>
      <c r="BP33" s="6">
        <v>941</v>
      </c>
      <c r="BQ33" s="6">
        <v>1506</v>
      </c>
      <c r="BR33" s="6">
        <v>850</v>
      </c>
      <c r="BS33" s="6">
        <v>1230</v>
      </c>
      <c r="BT33" s="6">
        <v>1706</v>
      </c>
      <c r="BU33" s="6">
        <v>1379</v>
      </c>
      <c r="BV33" s="6">
        <v>740</v>
      </c>
      <c r="BW33" s="6">
        <v>911</v>
      </c>
      <c r="BX33" s="6">
        <v>949</v>
      </c>
      <c r="BY33" s="6">
        <v>1385</v>
      </c>
      <c r="BZ33" s="6">
        <v>1233</v>
      </c>
      <c r="CA33" s="6">
        <v>1006</v>
      </c>
      <c r="CB33" s="6">
        <v>942</v>
      </c>
      <c r="CC33" s="6">
        <v>1246</v>
      </c>
      <c r="CD33" s="6">
        <v>786</v>
      </c>
      <c r="CE33" s="6">
        <v>1062</v>
      </c>
      <c r="CF33" s="6">
        <v>1728</v>
      </c>
      <c r="CG33" s="6">
        <v>1084</v>
      </c>
      <c r="CH33" s="6">
        <v>784</v>
      </c>
      <c r="CI33" s="6">
        <v>906</v>
      </c>
      <c r="CJ33" s="6">
        <v>1091</v>
      </c>
      <c r="CK33" s="6">
        <v>1742</v>
      </c>
      <c r="CL33" s="6">
        <v>1070</v>
      </c>
      <c r="CM33" s="6">
        <v>1183</v>
      </c>
      <c r="CN33" s="6">
        <v>1145</v>
      </c>
      <c r="CO33" s="6">
        <v>1539</v>
      </c>
      <c r="CP33" s="6">
        <v>866</v>
      </c>
      <c r="CQ33" s="6">
        <v>1216</v>
      </c>
      <c r="CR33" s="6">
        <v>1792</v>
      </c>
      <c r="CS33" s="6">
        <v>1279</v>
      </c>
      <c r="CT33" s="6">
        <v>777</v>
      </c>
      <c r="CU33" s="6">
        <v>1053</v>
      </c>
      <c r="CV33" s="6">
        <v>1142</v>
      </c>
      <c r="CW33" s="6">
        <v>708</v>
      </c>
      <c r="CX33" s="6">
        <v>456</v>
      </c>
      <c r="CY33" s="6">
        <v>648</v>
      </c>
      <c r="CZ33" s="6">
        <v>728</v>
      </c>
      <c r="DA33" s="6">
        <v>1177</v>
      </c>
      <c r="DB33" s="6">
        <v>647</v>
      </c>
      <c r="DC33" s="6">
        <v>934</v>
      </c>
      <c r="DD33" s="6">
        <v>1439</v>
      </c>
      <c r="DE33" s="6">
        <v>1145</v>
      </c>
      <c r="DF33" s="6">
        <v>744</v>
      </c>
      <c r="DG33" s="6">
        <v>808</v>
      </c>
      <c r="DH33" s="6">
        <v>883</v>
      </c>
      <c r="DI33" s="6">
        <v>1492</v>
      </c>
      <c r="DJ33" s="6">
        <v>1351</v>
      </c>
      <c r="DK33" s="6">
        <v>1069</v>
      </c>
      <c r="DL33" s="6">
        <v>941</v>
      </c>
      <c r="DM33" s="6">
        <v>1563</v>
      </c>
      <c r="DN33" s="6">
        <v>760</v>
      </c>
      <c r="DO33" s="6">
        <v>924</v>
      </c>
      <c r="DP33" s="6">
        <v>1672</v>
      </c>
      <c r="DQ33" s="6">
        <v>1377</v>
      </c>
      <c r="DR33" s="6">
        <v>754</v>
      </c>
      <c r="DS33" s="6">
        <v>829</v>
      </c>
      <c r="DT33" s="6">
        <v>1024</v>
      </c>
      <c r="DU33" s="6">
        <v>1835</v>
      </c>
      <c r="DV33" s="6">
        <v>1354</v>
      </c>
      <c r="DW33" s="6">
        <v>1155</v>
      </c>
      <c r="DX33" s="6">
        <v>1054</v>
      </c>
      <c r="DY33" s="6">
        <v>1621</v>
      </c>
      <c r="DZ33" s="6">
        <v>850</v>
      </c>
      <c r="EA33" s="6">
        <v>1331</v>
      </c>
      <c r="EB33" s="6">
        <v>1895</v>
      </c>
      <c r="EC33" s="6">
        <v>1208</v>
      </c>
      <c r="ED33" s="6">
        <v>909</v>
      </c>
      <c r="EE33" s="6">
        <v>1116</v>
      </c>
      <c r="EF33" s="6">
        <v>1120</v>
      </c>
      <c r="EG33" s="6">
        <v>1701</v>
      </c>
      <c r="EH33" s="6">
        <v>2336</v>
      </c>
      <c r="EI33" s="6">
        <v>1166</v>
      </c>
      <c r="EJ33" s="6">
        <v>1265</v>
      </c>
      <c r="EK33" s="6">
        <v>2092</v>
      </c>
      <c r="EL33" s="6">
        <v>989</v>
      </c>
      <c r="EM33" s="6">
        <v>1302</v>
      </c>
      <c r="EN33" s="6">
        <v>2263</v>
      </c>
      <c r="EO33" s="6">
        <v>1555</v>
      </c>
      <c r="EP33" s="6">
        <v>996</v>
      </c>
      <c r="EQ33" s="6">
        <v>0</v>
      </c>
      <c r="ER33" s="6">
        <v>0</v>
      </c>
    </row>
    <row r="34" spans="2:148" ht="19.5">
      <c r="B34" s="4" t="s">
        <v>54</v>
      </c>
      <c r="C34" s="6">
        <v>498</v>
      </c>
      <c r="D34" s="6">
        <v>511</v>
      </c>
      <c r="E34" s="6">
        <v>785</v>
      </c>
      <c r="F34" s="6">
        <v>548</v>
      </c>
      <c r="G34" s="6">
        <v>654</v>
      </c>
      <c r="H34" s="6">
        <v>614</v>
      </c>
      <c r="I34" s="6">
        <v>557</v>
      </c>
      <c r="J34" s="6">
        <v>505</v>
      </c>
      <c r="K34" s="6">
        <v>671</v>
      </c>
      <c r="L34" s="6">
        <v>818</v>
      </c>
      <c r="M34" s="6">
        <v>638</v>
      </c>
      <c r="N34" s="6">
        <v>523</v>
      </c>
      <c r="O34" s="6">
        <v>537</v>
      </c>
      <c r="P34" s="6">
        <v>636</v>
      </c>
      <c r="Q34" s="6">
        <v>815</v>
      </c>
      <c r="R34" s="6">
        <v>840</v>
      </c>
      <c r="S34" s="6">
        <v>578</v>
      </c>
      <c r="T34" s="6">
        <v>635</v>
      </c>
      <c r="U34" s="6">
        <v>741</v>
      </c>
      <c r="V34" s="6">
        <v>505</v>
      </c>
      <c r="W34" s="6">
        <v>702</v>
      </c>
      <c r="X34" s="6">
        <v>852</v>
      </c>
      <c r="Y34" s="6">
        <v>773</v>
      </c>
      <c r="Z34" s="6">
        <v>483</v>
      </c>
      <c r="AA34" s="6">
        <v>628</v>
      </c>
      <c r="AB34" s="6">
        <v>679</v>
      </c>
      <c r="AC34" s="6">
        <v>887</v>
      </c>
      <c r="AD34" s="6">
        <v>873</v>
      </c>
      <c r="AE34" s="6">
        <v>699</v>
      </c>
      <c r="AF34" s="6">
        <v>634</v>
      </c>
      <c r="AG34" s="6">
        <v>739</v>
      </c>
      <c r="AH34" s="6">
        <v>631</v>
      </c>
      <c r="AI34" s="6">
        <v>738</v>
      </c>
      <c r="AJ34" s="6">
        <v>881</v>
      </c>
      <c r="AK34" s="6">
        <v>805</v>
      </c>
      <c r="AL34" s="6">
        <v>502</v>
      </c>
      <c r="AM34" s="6">
        <v>595</v>
      </c>
      <c r="AN34" s="6">
        <v>509</v>
      </c>
      <c r="AO34" s="6">
        <v>846</v>
      </c>
      <c r="AP34" s="6">
        <v>910</v>
      </c>
      <c r="AQ34" s="6">
        <v>580</v>
      </c>
      <c r="AR34" s="6">
        <v>545</v>
      </c>
      <c r="AS34" s="6">
        <v>698</v>
      </c>
      <c r="AT34" s="6">
        <v>589</v>
      </c>
      <c r="AU34" s="6">
        <v>827</v>
      </c>
      <c r="AV34" s="6">
        <v>1054</v>
      </c>
      <c r="AW34" s="6">
        <v>800</v>
      </c>
      <c r="AX34" s="6">
        <v>527</v>
      </c>
      <c r="AY34" s="6">
        <v>621</v>
      </c>
      <c r="AZ34" s="6">
        <v>1233</v>
      </c>
      <c r="BA34" s="6">
        <v>1209</v>
      </c>
      <c r="BB34" s="6">
        <v>759</v>
      </c>
      <c r="BC34" s="6">
        <v>683</v>
      </c>
      <c r="BD34" s="6">
        <v>611</v>
      </c>
      <c r="BE34" s="6">
        <v>914</v>
      </c>
      <c r="BF34" s="6">
        <v>765</v>
      </c>
      <c r="BG34" s="6">
        <v>1040</v>
      </c>
      <c r="BH34" s="6">
        <v>1051</v>
      </c>
      <c r="BI34" s="6">
        <v>1028</v>
      </c>
      <c r="BJ34" s="6">
        <v>754</v>
      </c>
      <c r="BK34" s="6">
        <v>731</v>
      </c>
      <c r="BL34" s="6">
        <v>821</v>
      </c>
      <c r="BM34" s="6">
        <v>1567</v>
      </c>
      <c r="BN34" s="6">
        <v>926</v>
      </c>
      <c r="BO34" s="6">
        <v>665</v>
      </c>
      <c r="BP34" s="6">
        <v>807</v>
      </c>
      <c r="BQ34" s="6">
        <v>879</v>
      </c>
      <c r="BR34" s="6">
        <v>714</v>
      </c>
      <c r="BS34" s="6">
        <v>886</v>
      </c>
      <c r="BT34" s="6">
        <v>1402</v>
      </c>
      <c r="BU34" s="6">
        <v>786</v>
      </c>
      <c r="BV34" s="6">
        <v>664</v>
      </c>
      <c r="BW34" s="6">
        <v>770</v>
      </c>
      <c r="BX34" s="6">
        <v>795</v>
      </c>
      <c r="BY34" s="6">
        <v>1303</v>
      </c>
      <c r="BZ34" s="6">
        <v>878</v>
      </c>
      <c r="CA34" s="6">
        <v>763</v>
      </c>
      <c r="CB34" s="6">
        <v>796</v>
      </c>
      <c r="CC34" s="6">
        <v>803</v>
      </c>
      <c r="CD34" s="6">
        <v>597</v>
      </c>
      <c r="CE34" s="6">
        <v>745</v>
      </c>
      <c r="CF34" s="6">
        <v>875</v>
      </c>
      <c r="CG34" s="6">
        <v>803</v>
      </c>
      <c r="CH34" s="6">
        <v>727</v>
      </c>
      <c r="CI34" s="6">
        <v>729</v>
      </c>
      <c r="CJ34" s="6">
        <v>641</v>
      </c>
      <c r="CK34" s="6">
        <v>1467</v>
      </c>
      <c r="CL34" s="6">
        <v>741</v>
      </c>
      <c r="CM34" s="6">
        <v>651</v>
      </c>
      <c r="CN34" s="6">
        <v>835</v>
      </c>
      <c r="CO34" s="6">
        <v>1019</v>
      </c>
      <c r="CP34" s="6">
        <v>654</v>
      </c>
      <c r="CQ34" s="6">
        <v>858</v>
      </c>
      <c r="CR34" s="6">
        <v>1132</v>
      </c>
      <c r="CS34" s="6">
        <v>984</v>
      </c>
      <c r="CT34" s="6">
        <v>591</v>
      </c>
      <c r="CU34" s="6">
        <v>756</v>
      </c>
      <c r="CV34" s="6">
        <v>853</v>
      </c>
      <c r="CW34" s="6">
        <v>598</v>
      </c>
      <c r="CX34" s="6">
        <v>387</v>
      </c>
      <c r="CY34" s="6">
        <v>416</v>
      </c>
      <c r="CZ34" s="6">
        <v>602</v>
      </c>
      <c r="DA34" s="6">
        <v>782</v>
      </c>
      <c r="DB34" s="6">
        <v>475</v>
      </c>
      <c r="DC34" s="6">
        <v>702</v>
      </c>
      <c r="DD34" s="6">
        <v>949</v>
      </c>
      <c r="DE34" s="6">
        <v>781</v>
      </c>
      <c r="DF34" s="6">
        <v>604</v>
      </c>
      <c r="DG34" s="6">
        <v>755</v>
      </c>
      <c r="DH34" s="6">
        <v>727</v>
      </c>
      <c r="DI34" s="6">
        <v>1345</v>
      </c>
      <c r="DJ34" s="6">
        <v>1046</v>
      </c>
      <c r="DK34" s="6">
        <v>694</v>
      </c>
      <c r="DL34" s="6">
        <v>886</v>
      </c>
      <c r="DM34" s="6">
        <v>1200</v>
      </c>
      <c r="DN34" s="6">
        <v>686</v>
      </c>
      <c r="DO34" s="6">
        <v>837</v>
      </c>
      <c r="DP34" s="6">
        <v>1242</v>
      </c>
      <c r="DQ34" s="6">
        <v>1259</v>
      </c>
      <c r="DR34" s="6">
        <v>770</v>
      </c>
      <c r="DS34" s="6">
        <v>832</v>
      </c>
      <c r="DT34" s="6">
        <v>945</v>
      </c>
      <c r="DU34" s="6">
        <v>2149</v>
      </c>
      <c r="DV34" s="6">
        <v>1197</v>
      </c>
      <c r="DW34" s="6">
        <v>949</v>
      </c>
      <c r="DX34" s="6">
        <v>1144</v>
      </c>
      <c r="DY34" s="6">
        <v>1566</v>
      </c>
      <c r="DZ34" s="6">
        <v>727</v>
      </c>
      <c r="EA34" s="6">
        <v>1191</v>
      </c>
      <c r="EB34" s="6">
        <v>1416</v>
      </c>
      <c r="EC34" s="6">
        <v>988</v>
      </c>
      <c r="ED34" s="6">
        <v>981</v>
      </c>
      <c r="EE34" s="6">
        <v>964</v>
      </c>
      <c r="EF34" s="6">
        <v>941</v>
      </c>
      <c r="EG34" s="6">
        <v>1430</v>
      </c>
      <c r="EH34" s="6">
        <v>2400</v>
      </c>
      <c r="EI34" s="6">
        <v>825</v>
      </c>
      <c r="EJ34" s="6">
        <v>1301</v>
      </c>
      <c r="EK34" s="6">
        <v>1787</v>
      </c>
      <c r="EL34" s="6">
        <v>762</v>
      </c>
      <c r="EM34" s="6">
        <v>1286</v>
      </c>
      <c r="EN34" s="6">
        <v>1398</v>
      </c>
      <c r="EO34" s="6">
        <v>1186</v>
      </c>
      <c r="EP34" s="6">
        <v>950</v>
      </c>
      <c r="EQ34" s="6">
        <v>0</v>
      </c>
      <c r="ER34" s="6">
        <v>0</v>
      </c>
    </row>
    <row r="35" spans="2:148" ht="19.5">
      <c r="B35" s="4" t="s">
        <v>55</v>
      </c>
      <c r="C35" s="6">
        <v>757</v>
      </c>
      <c r="D35" s="6">
        <v>591</v>
      </c>
      <c r="E35" s="6">
        <v>1072</v>
      </c>
      <c r="F35" s="6">
        <v>977</v>
      </c>
      <c r="G35" s="6">
        <v>729</v>
      </c>
      <c r="H35" s="6">
        <v>695</v>
      </c>
      <c r="I35" s="6">
        <v>855</v>
      </c>
      <c r="J35" s="6">
        <v>706</v>
      </c>
      <c r="K35" s="6">
        <v>848</v>
      </c>
      <c r="L35" s="6">
        <v>1194</v>
      </c>
      <c r="M35" s="6">
        <v>972</v>
      </c>
      <c r="N35" s="6">
        <v>615</v>
      </c>
      <c r="O35" s="6">
        <v>790</v>
      </c>
      <c r="P35" s="6">
        <v>822</v>
      </c>
      <c r="Q35" s="6">
        <v>1030</v>
      </c>
      <c r="R35" s="6">
        <v>1108</v>
      </c>
      <c r="S35" s="6">
        <v>843</v>
      </c>
      <c r="T35" s="6">
        <v>731</v>
      </c>
      <c r="U35" s="6">
        <v>986</v>
      </c>
      <c r="V35" s="6">
        <v>808</v>
      </c>
      <c r="W35" s="6">
        <v>1146</v>
      </c>
      <c r="X35" s="6">
        <v>1384</v>
      </c>
      <c r="Y35" s="6">
        <v>1172</v>
      </c>
      <c r="Z35" s="6">
        <v>739</v>
      </c>
      <c r="AA35" s="6">
        <v>800</v>
      </c>
      <c r="AB35" s="6">
        <v>975</v>
      </c>
      <c r="AC35" s="6">
        <v>1190</v>
      </c>
      <c r="AD35" s="6">
        <v>1148</v>
      </c>
      <c r="AE35" s="6">
        <v>1066</v>
      </c>
      <c r="AF35" s="6">
        <v>838</v>
      </c>
      <c r="AG35" s="6">
        <v>1153</v>
      </c>
      <c r="AH35" s="6">
        <v>951</v>
      </c>
      <c r="AI35" s="6">
        <v>1176</v>
      </c>
      <c r="AJ35" s="6">
        <v>1417</v>
      </c>
      <c r="AK35" s="6">
        <v>967</v>
      </c>
      <c r="AL35" s="6">
        <v>638</v>
      </c>
      <c r="AM35" s="6">
        <v>911</v>
      </c>
      <c r="AN35" s="6">
        <v>742</v>
      </c>
      <c r="AO35" s="6">
        <v>1147</v>
      </c>
      <c r="AP35" s="6">
        <v>1183</v>
      </c>
      <c r="AQ35" s="6">
        <v>978</v>
      </c>
      <c r="AR35" s="6">
        <v>761</v>
      </c>
      <c r="AS35" s="6">
        <v>1159</v>
      </c>
      <c r="AT35" s="6">
        <v>909</v>
      </c>
      <c r="AU35" s="6">
        <v>1195</v>
      </c>
      <c r="AV35" s="6">
        <v>1627</v>
      </c>
      <c r="AW35" s="6">
        <v>1475</v>
      </c>
      <c r="AX35" s="6">
        <v>766</v>
      </c>
      <c r="AY35" s="6">
        <v>799</v>
      </c>
      <c r="AZ35" s="6">
        <v>1043</v>
      </c>
      <c r="BA35" s="6">
        <v>1359</v>
      </c>
      <c r="BB35" s="6">
        <v>1204</v>
      </c>
      <c r="BC35" s="6">
        <v>923</v>
      </c>
      <c r="BD35" s="6">
        <v>749</v>
      </c>
      <c r="BE35" s="6">
        <v>1154</v>
      </c>
      <c r="BF35" s="6">
        <v>1009</v>
      </c>
      <c r="BG35" s="6">
        <v>1367</v>
      </c>
      <c r="BH35" s="6">
        <v>1450</v>
      </c>
      <c r="BI35" s="6">
        <v>1284</v>
      </c>
      <c r="BJ35" s="6">
        <v>876</v>
      </c>
      <c r="BK35" s="6">
        <v>916</v>
      </c>
      <c r="BL35" s="6">
        <v>1013</v>
      </c>
      <c r="BM35" s="6">
        <v>1264</v>
      </c>
      <c r="BN35" s="6">
        <v>1207</v>
      </c>
      <c r="BO35" s="6">
        <v>1156</v>
      </c>
      <c r="BP35" s="6">
        <v>753</v>
      </c>
      <c r="BQ35" s="6">
        <v>1195</v>
      </c>
      <c r="BR35" s="6">
        <v>962</v>
      </c>
      <c r="BS35" s="6">
        <v>1234</v>
      </c>
      <c r="BT35" s="6">
        <v>1765</v>
      </c>
      <c r="BU35" s="6">
        <v>1118</v>
      </c>
      <c r="BV35" s="6">
        <v>870</v>
      </c>
      <c r="BW35" s="6">
        <v>869</v>
      </c>
      <c r="BX35" s="6">
        <v>892</v>
      </c>
      <c r="BY35" s="6">
        <v>1364</v>
      </c>
      <c r="BZ35" s="6">
        <v>1219</v>
      </c>
      <c r="CA35" s="6">
        <v>1092</v>
      </c>
      <c r="CB35" s="6">
        <v>901</v>
      </c>
      <c r="CC35" s="6">
        <v>1261</v>
      </c>
      <c r="CD35" s="6">
        <v>1130</v>
      </c>
      <c r="CE35" s="6">
        <v>1554</v>
      </c>
      <c r="CF35" s="6">
        <v>1428</v>
      </c>
      <c r="CG35" s="6">
        <v>1110</v>
      </c>
      <c r="CH35" s="6">
        <v>864</v>
      </c>
      <c r="CI35" s="6">
        <v>886</v>
      </c>
      <c r="CJ35" s="6">
        <v>938</v>
      </c>
      <c r="CK35" s="6">
        <v>1395</v>
      </c>
      <c r="CL35" s="6">
        <v>1196</v>
      </c>
      <c r="CM35" s="6">
        <v>1324</v>
      </c>
      <c r="CN35" s="6">
        <v>954</v>
      </c>
      <c r="CO35" s="6">
        <v>1312</v>
      </c>
      <c r="CP35" s="6">
        <v>1133</v>
      </c>
      <c r="CQ35" s="6">
        <v>1252</v>
      </c>
      <c r="CR35" s="6">
        <v>1860</v>
      </c>
      <c r="CS35" s="6">
        <v>1258</v>
      </c>
      <c r="CT35" s="6">
        <v>932</v>
      </c>
      <c r="CU35" s="6">
        <v>1200</v>
      </c>
      <c r="CV35" s="6">
        <v>903</v>
      </c>
      <c r="CW35" s="6">
        <v>503</v>
      </c>
      <c r="CX35" s="6">
        <v>287</v>
      </c>
      <c r="CY35" s="6">
        <v>380</v>
      </c>
      <c r="CZ35" s="6">
        <v>446</v>
      </c>
      <c r="DA35" s="6">
        <v>758</v>
      </c>
      <c r="DB35" s="6">
        <v>540</v>
      </c>
      <c r="DC35" s="6">
        <v>797</v>
      </c>
      <c r="DD35" s="6">
        <v>1135</v>
      </c>
      <c r="DE35" s="6">
        <v>919</v>
      </c>
      <c r="DF35" s="6">
        <v>671</v>
      </c>
      <c r="DG35" s="6">
        <v>661</v>
      </c>
      <c r="DH35" s="6">
        <v>730</v>
      </c>
      <c r="DI35" s="6">
        <v>1053</v>
      </c>
      <c r="DJ35" s="6">
        <v>1105</v>
      </c>
      <c r="DK35" s="6">
        <v>1010</v>
      </c>
      <c r="DL35" s="6">
        <v>725</v>
      </c>
      <c r="DM35" s="6">
        <v>1039</v>
      </c>
      <c r="DN35" s="6">
        <v>755</v>
      </c>
      <c r="DO35" s="6">
        <v>1024</v>
      </c>
      <c r="DP35" s="6">
        <v>1632</v>
      </c>
      <c r="DQ35" s="6">
        <v>1142</v>
      </c>
      <c r="DR35" s="6">
        <v>757</v>
      </c>
      <c r="DS35" s="6">
        <v>740</v>
      </c>
      <c r="DT35" s="6">
        <v>793</v>
      </c>
      <c r="DU35" s="6">
        <v>1406</v>
      </c>
      <c r="DV35" s="6">
        <v>1165</v>
      </c>
      <c r="DW35" s="6">
        <v>1105</v>
      </c>
      <c r="DX35" s="6">
        <v>904</v>
      </c>
      <c r="DY35" s="6">
        <v>1154</v>
      </c>
      <c r="DZ35" s="6">
        <v>1010</v>
      </c>
      <c r="EA35" s="6">
        <v>1178</v>
      </c>
      <c r="EB35" s="6">
        <v>1421</v>
      </c>
      <c r="EC35" s="6">
        <v>1302</v>
      </c>
      <c r="ED35" s="6">
        <v>837</v>
      </c>
      <c r="EE35" s="6">
        <v>883</v>
      </c>
      <c r="EF35" s="6">
        <v>912</v>
      </c>
      <c r="EG35" s="6">
        <v>1261</v>
      </c>
      <c r="EH35" s="6">
        <v>1784</v>
      </c>
      <c r="EI35" s="6">
        <v>1196</v>
      </c>
      <c r="EJ35" s="6">
        <v>938</v>
      </c>
      <c r="EK35" s="6">
        <v>1420</v>
      </c>
      <c r="EL35" s="6">
        <v>1271</v>
      </c>
      <c r="EM35" s="6">
        <v>1534</v>
      </c>
      <c r="EN35" s="6">
        <v>1661</v>
      </c>
      <c r="EO35" s="6">
        <v>1398</v>
      </c>
      <c r="EP35" s="6">
        <v>1140</v>
      </c>
      <c r="EQ35" s="6">
        <v>0</v>
      </c>
      <c r="ER35" s="6">
        <v>0</v>
      </c>
    </row>
    <row r="36" spans="2:148" ht="19.5">
      <c r="B36" s="4" t="s">
        <v>56</v>
      </c>
      <c r="C36" s="6">
        <v>513</v>
      </c>
      <c r="D36" s="6">
        <v>617</v>
      </c>
      <c r="E36" s="6">
        <v>522</v>
      </c>
      <c r="F36" s="6">
        <v>357</v>
      </c>
      <c r="G36" s="6">
        <v>252</v>
      </c>
      <c r="H36" s="6">
        <v>1149</v>
      </c>
      <c r="I36" s="6">
        <v>1199</v>
      </c>
      <c r="J36" s="6">
        <v>1998</v>
      </c>
      <c r="K36" s="6">
        <v>633</v>
      </c>
      <c r="L36" s="6">
        <v>698</v>
      </c>
      <c r="M36" s="6">
        <v>580</v>
      </c>
      <c r="N36" s="6">
        <v>809</v>
      </c>
      <c r="O36" s="6">
        <v>894</v>
      </c>
      <c r="P36" s="6">
        <v>498</v>
      </c>
      <c r="Q36" s="6">
        <v>553</v>
      </c>
      <c r="R36" s="6">
        <v>620</v>
      </c>
      <c r="S36" s="6">
        <v>584</v>
      </c>
      <c r="T36" s="6">
        <v>1782</v>
      </c>
      <c r="U36" s="6">
        <v>1278</v>
      </c>
      <c r="V36" s="6">
        <v>2086</v>
      </c>
      <c r="W36" s="6">
        <v>580</v>
      </c>
      <c r="X36" s="6">
        <v>868</v>
      </c>
      <c r="Y36" s="6">
        <v>617</v>
      </c>
      <c r="Z36" s="6">
        <v>1080</v>
      </c>
      <c r="AA36" s="6">
        <v>531</v>
      </c>
      <c r="AB36" s="6">
        <v>830</v>
      </c>
      <c r="AC36" s="6">
        <v>846</v>
      </c>
      <c r="AD36" s="6">
        <v>595</v>
      </c>
      <c r="AE36" s="6">
        <v>619</v>
      </c>
      <c r="AF36" s="6">
        <v>1179</v>
      </c>
      <c r="AG36" s="6">
        <v>1178</v>
      </c>
      <c r="AH36" s="6">
        <v>1691</v>
      </c>
      <c r="AI36" s="6">
        <v>681</v>
      </c>
      <c r="AJ36" s="6">
        <v>762</v>
      </c>
      <c r="AK36" s="6">
        <v>684</v>
      </c>
      <c r="AL36" s="6">
        <v>1077</v>
      </c>
      <c r="AM36" s="6">
        <v>789</v>
      </c>
      <c r="AN36" s="6">
        <v>589</v>
      </c>
      <c r="AO36" s="6">
        <v>733</v>
      </c>
      <c r="AP36" s="6">
        <v>888</v>
      </c>
      <c r="AQ36" s="6">
        <v>679</v>
      </c>
      <c r="AR36" s="6">
        <v>1627</v>
      </c>
      <c r="AS36" s="6">
        <v>1372</v>
      </c>
      <c r="AT36" s="6">
        <v>2114</v>
      </c>
      <c r="AU36" s="6">
        <v>738</v>
      </c>
      <c r="AV36" s="6">
        <v>888</v>
      </c>
      <c r="AW36" s="6">
        <v>686</v>
      </c>
      <c r="AX36" s="6">
        <v>1143</v>
      </c>
      <c r="AY36" s="6">
        <v>585</v>
      </c>
      <c r="AZ36" s="6">
        <v>794</v>
      </c>
      <c r="BA36" s="6">
        <v>933</v>
      </c>
      <c r="BB36" s="6">
        <v>840</v>
      </c>
      <c r="BC36" s="6">
        <v>814</v>
      </c>
      <c r="BD36" s="6">
        <v>1793</v>
      </c>
      <c r="BE36" s="6">
        <v>1419</v>
      </c>
      <c r="BF36" s="6">
        <v>2078</v>
      </c>
      <c r="BG36" s="6">
        <v>1050</v>
      </c>
      <c r="BH36" s="6">
        <v>1232</v>
      </c>
      <c r="BI36" s="6">
        <v>1021</v>
      </c>
      <c r="BJ36" s="6">
        <v>792</v>
      </c>
      <c r="BK36" s="6">
        <v>423</v>
      </c>
      <c r="BL36" s="6">
        <v>532</v>
      </c>
      <c r="BM36" s="6">
        <v>713</v>
      </c>
      <c r="BN36" s="6">
        <v>598</v>
      </c>
      <c r="BO36" s="6">
        <v>533</v>
      </c>
      <c r="BP36" s="6">
        <v>1002</v>
      </c>
      <c r="BQ36" s="6">
        <v>993</v>
      </c>
      <c r="BR36" s="6">
        <v>1700</v>
      </c>
      <c r="BS36" s="6">
        <v>1050</v>
      </c>
      <c r="BT36" s="6">
        <v>1080</v>
      </c>
      <c r="BU36" s="6">
        <v>817</v>
      </c>
      <c r="BV36" s="6">
        <v>839</v>
      </c>
      <c r="BW36" s="6">
        <v>588</v>
      </c>
      <c r="BX36" s="6">
        <v>408</v>
      </c>
      <c r="BY36" s="6">
        <v>664</v>
      </c>
      <c r="BZ36" s="6">
        <v>850</v>
      </c>
      <c r="CA36" s="6">
        <v>610</v>
      </c>
      <c r="CB36" s="6">
        <v>565</v>
      </c>
      <c r="CC36" s="6">
        <v>683</v>
      </c>
      <c r="CD36" s="6">
        <v>1104</v>
      </c>
      <c r="CE36" s="6">
        <v>670</v>
      </c>
      <c r="CF36" s="6">
        <v>791</v>
      </c>
      <c r="CG36" s="6">
        <v>619</v>
      </c>
      <c r="CH36" s="6">
        <v>911</v>
      </c>
      <c r="CI36" s="6">
        <v>524</v>
      </c>
      <c r="CJ36" s="6">
        <v>754</v>
      </c>
      <c r="CK36" s="6">
        <v>843</v>
      </c>
      <c r="CL36" s="6">
        <v>865</v>
      </c>
      <c r="CM36" s="6">
        <v>711</v>
      </c>
      <c r="CN36" s="6">
        <v>845</v>
      </c>
      <c r="CO36" s="6">
        <v>1114</v>
      </c>
      <c r="CP36" s="6">
        <v>1634</v>
      </c>
      <c r="CQ36" s="6">
        <v>805</v>
      </c>
      <c r="CR36" s="6">
        <v>851</v>
      </c>
      <c r="CS36" s="6">
        <v>646</v>
      </c>
      <c r="CT36" s="6">
        <v>721</v>
      </c>
      <c r="CU36" s="6">
        <v>456</v>
      </c>
      <c r="CV36" s="6">
        <v>594</v>
      </c>
      <c r="CW36" s="6">
        <v>331</v>
      </c>
      <c r="CX36" s="6">
        <v>163</v>
      </c>
      <c r="CY36" s="6">
        <v>259</v>
      </c>
      <c r="CZ36" s="6">
        <v>502</v>
      </c>
      <c r="DA36" s="6">
        <v>589</v>
      </c>
      <c r="DB36" s="6">
        <v>771</v>
      </c>
      <c r="DC36" s="6">
        <v>594</v>
      </c>
      <c r="DD36" s="6">
        <v>594</v>
      </c>
      <c r="DE36" s="6">
        <v>600</v>
      </c>
      <c r="DF36" s="6">
        <v>774</v>
      </c>
      <c r="DG36" s="6">
        <v>499</v>
      </c>
      <c r="DH36" s="6">
        <v>379</v>
      </c>
      <c r="DI36" s="6">
        <v>598</v>
      </c>
      <c r="DJ36" s="6">
        <v>771</v>
      </c>
      <c r="DK36" s="6">
        <v>639</v>
      </c>
      <c r="DL36" s="6">
        <v>754</v>
      </c>
      <c r="DM36" s="6">
        <v>793</v>
      </c>
      <c r="DN36" s="6">
        <v>947</v>
      </c>
      <c r="DO36" s="6">
        <v>701</v>
      </c>
      <c r="DP36" s="6">
        <v>721</v>
      </c>
      <c r="DQ36" s="6">
        <v>584</v>
      </c>
      <c r="DR36" s="6">
        <v>1022</v>
      </c>
      <c r="DS36" s="6">
        <v>393</v>
      </c>
      <c r="DT36" s="6">
        <v>604</v>
      </c>
      <c r="DU36" s="6">
        <v>849</v>
      </c>
      <c r="DV36" s="6">
        <v>864</v>
      </c>
      <c r="DW36" s="6">
        <v>801</v>
      </c>
      <c r="DX36" s="6">
        <v>1155</v>
      </c>
      <c r="DY36" s="6">
        <v>1222</v>
      </c>
      <c r="DZ36" s="6">
        <v>1493</v>
      </c>
      <c r="EA36" s="6">
        <v>984</v>
      </c>
      <c r="EB36" s="6">
        <v>1102</v>
      </c>
      <c r="EC36" s="6">
        <v>919</v>
      </c>
      <c r="ED36" s="6">
        <v>1218</v>
      </c>
      <c r="EE36" s="6">
        <v>705</v>
      </c>
      <c r="EF36" s="6">
        <v>709</v>
      </c>
      <c r="EG36" s="6">
        <v>1090</v>
      </c>
      <c r="EH36" s="6">
        <v>1535</v>
      </c>
      <c r="EI36" s="6">
        <v>1061</v>
      </c>
      <c r="EJ36" s="6">
        <v>1130</v>
      </c>
      <c r="EK36" s="6">
        <v>1285</v>
      </c>
      <c r="EL36" s="6">
        <v>1715</v>
      </c>
      <c r="EM36" s="6">
        <v>1143</v>
      </c>
      <c r="EN36" s="6">
        <v>1495</v>
      </c>
      <c r="EO36" s="6">
        <v>1164</v>
      </c>
      <c r="EP36" s="6">
        <v>1407</v>
      </c>
      <c r="EQ36" s="6">
        <v>0</v>
      </c>
      <c r="ER36" s="6">
        <v>0</v>
      </c>
    </row>
    <row r="37" spans="2:148" ht="19.5">
      <c r="B37" s="4" t="s">
        <v>57</v>
      </c>
      <c r="C37" s="6">
        <v>1110</v>
      </c>
      <c r="D37" s="6">
        <v>746</v>
      </c>
      <c r="E37" s="6">
        <v>984</v>
      </c>
      <c r="F37" s="6">
        <v>810</v>
      </c>
      <c r="G37" s="6">
        <v>722</v>
      </c>
      <c r="H37" s="6">
        <v>771</v>
      </c>
      <c r="I37" s="6">
        <v>942</v>
      </c>
      <c r="J37" s="6">
        <v>871</v>
      </c>
      <c r="K37" s="6">
        <v>884</v>
      </c>
      <c r="L37" s="6">
        <v>1075</v>
      </c>
      <c r="M37" s="6">
        <v>1071</v>
      </c>
      <c r="N37" s="6">
        <v>703</v>
      </c>
      <c r="O37" s="6">
        <v>1072</v>
      </c>
      <c r="P37" s="6">
        <v>794</v>
      </c>
      <c r="Q37" s="6">
        <v>989</v>
      </c>
      <c r="R37" s="6">
        <v>990</v>
      </c>
      <c r="S37" s="6">
        <v>872</v>
      </c>
      <c r="T37" s="6">
        <v>816</v>
      </c>
      <c r="U37" s="6">
        <v>1041</v>
      </c>
      <c r="V37" s="6">
        <v>1015</v>
      </c>
      <c r="W37" s="6">
        <v>1000</v>
      </c>
      <c r="X37" s="6">
        <v>1076</v>
      </c>
      <c r="Y37" s="6">
        <v>986</v>
      </c>
      <c r="Z37" s="6">
        <v>829</v>
      </c>
      <c r="AA37" s="6">
        <v>1254</v>
      </c>
      <c r="AB37" s="6">
        <v>953</v>
      </c>
      <c r="AC37" s="6">
        <v>1396</v>
      </c>
      <c r="AD37" s="6">
        <v>1239</v>
      </c>
      <c r="AE37" s="6">
        <v>965</v>
      </c>
      <c r="AF37" s="6">
        <v>954</v>
      </c>
      <c r="AG37" s="6">
        <v>1265</v>
      </c>
      <c r="AH37" s="6">
        <v>1388</v>
      </c>
      <c r="AI37" s="6">
        <v>1244</v>
      </c>
      <c r="AJ37" s="6">
        <v>1229</v>
      </c>
      <c r="AK37" s="6">
        <v>999</v>
      </c>
      <c r="AL37" s="6">
        <v>826</v>
      </c>
      <c r="AM37" s="6">
        <v>1258</v>
      </c>
      <c r="AN37" s="6">
        <v>860</v>
      </c>
      <c r="AO37" s="6">
        <v>1016</v>
      </c>
      <c r="AP37" s="6">
        <v>1115</v>
      </c>
      <c r="AQ37" s="6">
        <v>909</v>
      </c>
      <c r="AR37" s="6">
        <v>890</v>
      </c>
      <c r="AS37" s="6">
        <v>1156</v>
      </c>
      <c r="AT37" s="6">
        <v>898</v>
      </c>
      <c r="AU37" s="6">
        <v>1075</v>
      </c>
      <c r="AV37" s="6">
        <v>1495</v>
      </c>
      <c r="AW37" s="6">
        <v>1088</v>
      </c>
      <c r="AX37" s="6">
        <v>863</v>
      </c>
      <c r="AY37" s="6">
        <v>1162</v>
      </c>
      <c r="AZ37" s="6">
        <v>921</v>
      </c>
      <c r="BA37" s="6">
        <v>1291</v>
      </c>
      <c r="BB37" s="6">
        <v>1211</v>
      </c>
      <c r="BC37" s="6">
        <v>957</v>
      </c>
      <c r="BD37" s="6">
        <v>997</v>
      </c>
      <c r="BE37" s="6">
        <v>1266</v>
      </c>
      <c r="BF37" s="6">
        <v>1152</v>
      </c>
      <c r="BG37" s="6">
        <v>1164</v>
      </c>
      <c r="BH37" s="6">
        <v>1313</v>
      </c>
      <c r="BI37" s="6">
        <v>1219</v>
      </c>
      <c r="BJ37" s="6">
        <v>1028</v>
      </c>
      <c r="BK37" s="6">
        <v>1113</v>
      </c>
      <c r="BL37" s="6">
        <v>895</v>
      </c>
      <c r="BM37" s="6">
        <v>1313</v>
      </c>
      <c r="BN37" s="6">
        <v>1032</v>
      </c>
      <c r="BO37" s="6">
        <v>1004</v>
      </c>
      <c r="BP37" s="6">
        <v>1009</v>
      </c>
      <c r="BQ37" s="6">
        <v>1238</v>
      </c>
      <c r="BR37" s="6">
        <v>956</v>
      </c>
      <c r="BS37" s="6">
        <v>1046</v>
      </c>
      <c r="BT37" s="6">
        <v>1181</v>
      </c>
      <c r="BU37" s="6">
        <v>861</v>
      </c>
      <c r="BV37" s="6">
        <v>865</v>
      </c>
      <c r="BW37" s="6">
        <v>977</v>
      </c>
      <c r="BX37" s="6">
        <v>687</v>
      </c>
      <c r="BY37" s="6">
        <v>936</v>
      </c>
      <c r="BZ37" s="6">
        <v>946</v>
      </c>
      <c r="CA37" s="6">
        <v>722</v>
      </c>
      <c r="CB37" s="6">
        <v>834</v>
      </c>
      <c r="CC37" s="6">
        <v>981</v>
      </c>
      <c r="CD37" s="6">
        <v>868</v>
      </c>
      <c r="CE37" s="6">
        <v>745</v>
      </c>
      <c r="CF37" s="6">
        <v>1076</v>
      </c>
      <c r="CG37" s="6">
        <v>862</v>
      </c>
      <c r="CH37" s="6">
        <v>816</v>
      </c>
      <c r="CI37" s="6">
        <v>827</v>
      </c>
      <c r="CJ37" s="6">
        <v>683</v>
      </c>
      <c r="CK37" s="6">
        <v>1076</v>
      </c>
      <c r="CL37" s="6">
        <v>864</v>
      </c>
      <c r="CM37" s="6">
        <v>873</v>
      </c>
      <c r="CN37" s="6">
        <v>857</v>
      </c>
      <c r="CO37" s="6">
        <v>894</v>
      </c>
      <c r="CP37" s="6">
        <v>903</v>
      </c>
      <c r="CQ37" s="6">
        <v>982</v>
      </c>
      <c r="CR37" s="6">
        <v>1037</v>
      </c>
      <c r="CS37" s="6">
        <v>978</v>
      </c>
      <c r="CT37" s="6">
        <v>764</v>
      </c>
      <c r="CU37" s="6">
        <v>877</v>
      </c>
      <c r="CV37" s="6">
        <v>697</v>
      </c>
      <c r="CW37" s="6">
        <v>572</v>
      </c>
      <c r="CX37" s="6">
        <v>471</v>
      </c>
      <c r="CY37" s="6">
        <v>529</v>
      </c>
      <c r="CZ37" s="6">
        <v>597</v>
      </c>
      <c r="DA37" s="6">
        <v>761</v>
      </c>
      <c r="DB37" s="6">
        <v>624</v>
      </c>
      <c r="DC37" s="6">
        <v>832</v>
      </c>
      <c r="DD37" s="6">
        <v>917</v>
      </c>
      <c r="DE37" s="6">
        <v>755</v>
      </c>
      <c r="DF37" s="6">
        <v>662</v>
      </c>
      <c r="DG37" s="6">
        <v>857</v>
      </c>
      <c r="DH37" s="6">
        <v>662</v>
      </c>
      <c r="DI37" s="6">
        <v>928</v>
      </c>
      <c r="DJ37" s="6">
        <v>960</v>
      </c>
      <c r="DK37" s="6">
        <v>833</v>
      </c>
      <c r="DL37" s="6">
        <v>837</v>
      </c>
      <c r="DM37" s="6">
        <v>885</v>
      </c>
      <c r="DN37" s="6">
        <v>652</v>
      </c>
      <c r="DO37" s="6">
        <v>977</v>
      </c>
      <c r="DP37" s="6">
        <v>1123</v>
      </c>
      <c r="DQ37" s="6">
        <v>827</v>
      </c>
      <c r="DR37" s="6">
        <v>817</v>
      </c>
      <c r="DS37" s="6">
        <v>818</v>
      </c>
      <c r="DT37" s="6">
        <v>755</v>
      </c>
      <c r="DU37" s="6">
        <v>1040</v>
      </c>
      <c r="DV37" s="6">
        <v>965</v>
      </c>
      <c r="DW37" s="6">
        <v>905</v>
      </c>
      <c r="DX37" s="6">
        <v>866</v>
      </c>
      <c r="DY37" s="6">
        <v>1132</v>
      </c>
      <c r="DZ37" s="6">
        <v>927</v>
      </c>
      <c r="EA37" s="6">
        <v>942</v>
      </c>
      <c r="EB37" s="6">
        <v>1152</v>
      </c>
      <c r="EC37" s="6">
        <v>868</v>
      </c>
      <c r="ED37" s="6">
        <v>888</v>
      </c>
      <c r="EE37" s="6">
        <v>930</v>
      </c>
      <c r="EF37" s="6">
        <v>819</v>
      </c>
      <c r="EG37" s="6">
        <v>1028</v>
      </c>
      <c r="EH37" s="6">
        <v>1285</v>
      </c>
      <c r="EI37" s="6">
        <v>1059</v>
      </c>
      <c r="EJ37" s="6">
        <v>952</v>
      </c>
      <c r="EK37" s="6">
        <v>1122</v>
      </c>
      <c r="EL37" s="6">
        <v>944</v>
      </c>
      <c r="EM37" s="6">
        <v>1126</v>
      </c>
      <c r="EN37" s="6">
        <v>1268</v>
      </c>
      <c r="EO37" s="6">
        <v>1037</v>
      </c>
      <c r="EP37" s="6">
        <v>1026</v>
      </c>
      <c r="EQ37" s="6">
        <v>0</v>
      </c>
      <c r="ER37" s="6">
        <v>0</v>
      </c>
    </row>
    <row r="38" spans="2:148" ht="19.5">
      <c r="B38" s="4" t="s">
        <v>58</v>
      </c>
      <c r="C38" s="6">
        <v>1338</v>
      </c>
      <c r="D38" s="6">
        <v>1240</v>
      </c>
      <c r="E38" s="6">
        <v>2254</v>
      </c>
      <c r="F38" s="6">
        <v>1154</v>
      </c>
      <c r="G38" s="6">
        <v>1403</v>
      </c>
      <c r="H38" s="6">
        <v>1435</v>
      </c>
      <c r="I38" s="6">
        <v>1580</v>
      </c>
      <c r="J38" s="6">
        <v>1580</v>
      </c>
      <c r="K38" s="6">
        <v>2801</v>
      </c>
      <c r="L38" s="6">
        <v>1716</v>
      </c>
      <c r="M38" s="6">
        <v>1505</v>
      </c>
      <c r="N38" s="6">
        <v>1009</v>
      </c>
      <c r="O38" s="6">
        <v>1416</v>
      </c>
      <c r="P38" s="6">
        <v>1289</v>
      </c>
      <c r="Q38" s="6">
        <v>1593</v>
      </c>
      <c r="R38" s="6">
        <v>1423</v>
      </c>
      <c r="S38" s="6">
        <v>1799</v>
      </c>
      <c r="T38" s="6">
        <v>1551</v>
      </c>
      <c r="U38" s="6">
        <v>1745</v>
      </c>
      <c r="V38" s="6">
        <v>1644</v>
      </c>
      <c r="W38" s="6">
        <v>2067</v>
      </c>
      <c r="X38" s="6">
        <v>1971</v>
      </c>
      <c r="Y38" s="6">
        <v>1688</v>
      </c>
      <c r="Z38" s="6">
        <v>1334</v>
      </c>
      <c r="AA38" s="6">
        <v>1622</v>
      </c>
      <c r="AB38" s="6">
        <v>1534</v>
      </c>
      <c r="AC38" s="6">
        <v>2230</v>
      </c>
      <c r="AD38" s="6">
        <v>2012</v>
      </c>
      <c r="AE38" s="6">
        <v>1890</v>
      </c>
      <c r="AF38" s="6">
        <v>2067</v>
      </c>
      <c r="AG38" s="6">
        <v>2177</v>
      </c>
      <c r="AH38" s="6">
        <v>2365</v>
      </c>
      <c r="AI38" s="6">
        <v>2618</v>
      </c>
      <c r="AJ38" s="6">
        <v>1741</v>
      </c>
      <c r="AK38" s="6">
        <v>2021</v>
      </c>
      <c r="AL38" s="6">
        <v>1378</v>
      </c>
      <c r="AM38" s="6">
        <v>1672</v>
      </c>
      <c r="AN38" s="6">
        <v>1154</v>
      </c>
      <c r="AO38" s="6">
        <v>1929</v>
      </c>
      <c r="AP38" s="6">
        <v>1767</v>
      </c>
      <c r="AQ38" s="6">
        <v>1763</v>
      </c>
      <c r="AR38" s="6">
        <v>1642</v>
      </c>
      <c r="AS38" s="6">
        <v>1980</v>
      </c>
      <c r="AT38" s="6">
        <v>2329</v>
      </c>
      <c r="AU38" s="6">
        <v>2128</v>
      </c>
      <c r="AV38" s="6">
        <v>2334</v>
      </c>
      <c r="AW38" s="6">
        <v>1782</v>
      </c>
      <c r="AX38" s="6">
        <v>1416</v>
      </c>
      <c r="AY38" s="6">
        <v>1907</v>
      </c>
      <c r="AZ38" s="6">
        <v>1283</v>
      </c>
      <c r="BA38" s="6">
        <v>2210</v>
      </c>
      <c r="BB38" s="6">
        <v>1628</v>
      </c>
      <c r="BC38" s="6">
        <v>2028</v>
      </c>
      <c r="BD38" s="6">
        <v>1548</v>
      </c>
      <c r="BE38" s="6">
        <v>1962</v>
      </c>
      <c r="BF38" s="6">
        <v>2691</v>
      </c>
      <c r="BG38" s="6">
        <v>2075</v>
      </c>
      <c r="BH38" s="6">
        <v>2344</v>
      </c>
      <c r="BI38" s="6">
        <v>2111</v>
      </c>
      <c r="BJ38" s="6">
        <v>1621</v>
      </c>
      <c r="BK38" s="6">
        <v>1695</v>
      </c>
      <c r="BL38" s="6">
        <v>1399</v>
      </c>
      <c r="BM38" s="6">
        <v>2064</v>
      </c>
      <c r="BN38" s="6">
        <v>1974</v>
      </c>
      <c r="BO38" s="6">
        <v>3677</v>
      </c>
      <c r="BP38" s="6">
        <v>1793</v>
      </c>
      <c r="BQ38" s="6">
        <v>2469</v>
      </c>
      <c r="BR38" s="6">
        <v>2006</v>
      </c>
      <c r="BS38" s="6">
        <v>1636</v>
      </c>
      <c r="BT38" s="6">
        <v>2154</v>
      </c>
      <c r="BU38" s="6">
        <v>2078</v>
      </c>
      <c r="BV38" s="6">
        <v>1553</v>
      </c>
      <c r="BW38" s="6">
        <v>1612</v>
      </c>
      <c r="BX38" s="6">
        <v>1183</v>
      </c>
      <c r="BY38" s="6">
        <v>1610</v>
      </c>
      <c r="BZ38" s="6">
        <v>1885</v>
      </c>
      <c r="CA38" s="6">
        <v>1500</v>
      </c>
      <c r="CB38" s="6">
        <v>1680</v>
      </c>
      <c r="CC38" s="6">
        <v>1834</v>
      </c>
      <c r="CD38" s="6">
        <v>1949</v>
      </c>
      <c r="CE38" s="6">
        <v>1767</v>
      </c>
      <c r="CF38" s="6">
        <v>2194</v>
      </c>
      <c r="CG38" s="6">
        <v>1883</v>
      </c>
      <c r="CH38" s="6">
        <v>1524</v>
      </c>
      <c r="CI38" s="6">
        <v>1609</v>
      </c>
      <c r="CJ38" s="6">
        <v>1599</v>
      </c>
      <c r="CK38" s="6">
        <v>1751</v>
      </c>
      <c r="CL38" s="6">
        <v>1718</v>
      </c>
      <c r="CM38" s="6">
        <v>1769</v>
      </c>
      <c r="CN38" s="6">
        <v>1536</v>
      </c>
      <c r="CO38" s="6">
        <v>1871</v>
      </c>
      <c r="CP38" s="6">
        <v>1847</v>
      </c>
      <c r="CQ38" s="6">
        <v>2300</v>
      </c>
      <c r="CR38" s="6">
        <v>3090</v>
      </c>
      <c r="CS38" s="6">
        <v>2082</v>
      </c>
      <c r="CT38" s="6">
        <v>1493</v>
      </c>
      <c r="CU38" s="6">
        <v>1832</v>
      </c>
      <c r="CV38" s="6">
        <v>1369</v>
      </c>
      <c r="CW38" s="6">
        <v>1089</v>
      </c>
      <c r="CX38" s="6">
        <v>1195</v>
      </c>
      <c r="CY38" s="6">
        <v>1247</v>
      </c>
      <c r="CZ38" s="6">
        <v>1386</v>
      </c>
      <c r="DA38" s="6">
        <v>1425</v>
      </c>
      <c r="DB38" s="6">
        <v>1498</v>
      </c>
      <c r="DC38" s="6">
        <v>2091</v>
      </c>
      <c r="DD38" s="6">
        <v>1998</v>
      </c>
      <c r="DE38" s="6">
        <v>1990</v>
      </c>
      <c r="DF38" s="6">
        <v>2241</v>
      </c>
      <c r="DG38" s="6">
        <v>1791</v>
      </c>
      <c r="DH38" s="6">
        <v>1527</v>
      </c>
      <c r="DI38" s="6">
        <v>1991</v>
      </c>
      <c r="DJ38" s="6">
        <v>1734</v>
      </c>
      <c r="DK38" s="6">
        <v>1737</v>
      </c>
      <c r="DL38" s="6">
        <v>2041</v>
      </c>
      <c r="DM38" s="6">
        <v>1873</v>
      </c>
      <c r="DN38" s="6">
        <v>1959</v>
      </c>
      <c r="DO38" s="6">
        <v>2469</v>
      </c>
      <c r="DP38" s="6">
        <v>3805</v>
      </c>
      <c r="DQ38" s="6">
        <v>2095</v>
      </c>
      <c r="DR38" s="6">
        <v>1703</v>
      </c>
      <c r="DS38" s="6">
        <v>1739</v>
      </c>
      <c r="DT38" s="6">
        <v>1519</v>
      </c>
      <c r="DU38" s="6">
        <v>2003</v>
      </c>
      <c r="DV38" s="6">
        <v>1927</v>
      </c>
      <c r="DW38" s="6">
        <v>3984</v>
      </c>
      <c r="DX38" s="6">
        <v>2296</v>
      </c>
      <c r="DY38" s="6">
        <v>2049</v>
      </c>
      <c r="DZ38" s="6">
        <v>2046</v>
      </c>
      <c r="EA38" s="6">
        <v>2644</v>
      </c>
      <c r="EB38" s="6">
        <v>2536</v>
      </c>
      <c r="EC38" s="6">
        <v>2265</v>
      </c>
      <c r="ED38" s="6">
        <v>1689</v>
      </c>
      <c r="EE38" s="6">
        <v>1830</v>
      </c>
      <c r="EF38" s="6">
        <v>1444</v>
      </c>
      <c r="EG38" s="6">
        <v>2578</v>
      </c>
      <c r="EH38" s="6">
        <v>2697</v>
      </c>
      <c r="EI38" s="6">
        <v>2436</v>
      </c>
      <c r="EJ38" s="6">
        <v>2175</v>
      </c>
      <c r="EK38" s="6">
        <v>2092</v>
      </c>
      <c r="EL38" s="6">
        <v>2295</v>
      </c>
      <c r="EM38" s="6">
        <v>2740</v>
      </c>
      <c r="EN38" s="6">
        <v>3488</v>
      </c>
      <c r="EO38" s="6">
        <v>2777</v>
      </c>
      <c r="EP38" s="6">
        <v>1784</v>
      </c>
      <c r="EQ38" s="6">
        <v>0</v>
      </c>
      <c r="ER38" s="6">
        <v>0</v>
      </c>
    </row>
    <row r="39" spans="2:148" ht="19.5">
      <c r="B39" s="4" t="s">
        <v>59</v>
      </c>
      <c r="C39" s="6">
        <v>63525</v>
      </c>
      <c r="D39" s="6">
        <v>52822</v>
      </c>
      <c r="E39" s="6">
        <v>78460</v>
      </c>
      <c r="F39" s="6">
        <v>55193</v>
      </c>
      <c r="G39" s="6">
        <v>54635</v>
      </c>
      <c r="H39" s="6">
        <v>69356</v>
      </c>
      <c r="I39" s="6">
        <v>74846</v>
      </c>
      <c r="J39" s="6">
        <v>69798</v>
      </c>
      <c r="K39" s="6">
        <v>65303</v>
      </c>
      <c r="L39" s="6">
        <v>80223</v>
      </c>
      <c r="M39" s="6">
        <v>68569</v>
      </c>
      <c r="N39" s="6">
        <v>65628</v>
      </c>
      <c r="O39" s="6">
        <v>67397</v>
      </c>
      <c r="P39" s="6">
        <v>57529</v>
      </c>
      <c r="Q39" s="6">
        <v>82789</v>
      </c>
      <c r="R39" s="6">
        <v>80571</v>
      </c>
      <c r="S39" s="6">
        <v>85307</v>
      </c>
      <c r="T39" s="6">
        <v>90161</v>
      </c>
      <c r="U39" s="6">
        <v>87779</v>
      </c>
      <c r="V39" s="6">
        <v>73314</v>
      </c>
      <c r="W39" s="6">
        <v>68467</v>
      </c>
      <c r="X39" s="6">
        <v>86650</v>
      </c>
      <c r="Y39" s="6">
        <v>74229</v>
      </c>
      <c r="Z39" s="6">
        <v>69643</v>
      </c>
      <c r="AA39" s="6">
        <v>72345</v>
      </c>
      <c r="AB39" s="6">
        <v>66199</v>
      </c>
      <c r="AC39" s="6">
        <v>98263</v>
      </c>
      <c r="AD39" s="6">
        <v>91952</v>
      </c>
      <c r="AE39" s="6">
        <v>86804</v>
      </c>
      <c r="AF39" s="6">
        <v>93934</v>
      </c>
      <c r="AG39" s="6">
        <v>95907</v>
      </c>
      <c r="AH39" s="6">
        <v>77816</v>
      </c>
      <c r="AI39" s="6">
        <v>71916</v>
      </c>
      <c r="AJ39" s="6">
        <v>92773</v>
      </c>
      <c r="AK39" s="6">
        <v>77337</v>
      </c>
      <c r="AL39" s="6">
        <v>72563</v>
      </c>
      <c r="AM39" s="6">
        <v>73425</v>
      </c>
      <c r="AN39" s="6">
        <v>58061</v>
      </c>
      <c r="AO39" s="6">
        <v>90495</v>
      </c>
      <c r="AP39" s="6">
        <v>92944</v>
      </c>
      <c r="AQ39" s="6">
        <v>85962</v>
      </c>
      <c r="AR39" s="6">
        <v>94838</v>
      </c>
      <c r="AS39" s="6">
        <v>94973</v>
      </c>
      <c r="AT39" s="6">
        <v>79132</v>
      </c>
      <c r="AU39" s="6">
        <v>73430</v>
      </c>
      <c r="AV39" s="6">
        <v>100344</v>
      </c>
      <c r="AW39" s="6">
        <v>82931</v>
      </c>
      <c r="AX39" s="6">
        <v>74966</v>
      </c>
      <c r="AY39" s="6">
        <v>70078</v>
      </c>
      <c r="AZ39" s="6">
        <v>61929</v>
      </c>
      <c r="BA39" s="6">
        <v>95289</v>
      </c>
      <c r="BB39" s="6">
        <v>92386</v>
      </c>
      <c r="BC39" s="6">
        <v>87553</v>
      </c>
      <c r="BD39" s="6">
        <v>90821</v>
      </c>
      <c r="BE39" s="6">
        <v>95351</v>
      </c>
      <c r="BF39" s="6">
        <v>79176</v>
      </c>
      <c r="BG39" s="6">
        <v>80729</v>
      </c>
      <c r="BH39" s="6">
        <v>98740</v>
      </c>
      <c r="BI39" s="6">
        <v>81464</v>
      </c>
      <c r="BJ39" s="6">
        <v>83502</v>
      </c>
      <c r="BK39" s="6">
        <v>70008</v>
      </c>
      <c r="BL39" s="6">
        <v>65482</v>
      </c>
      <c r="BM39" s="6">
        <v>104484</v>
      </c>
      <c r="BN39" s="6">
        <v>86202</v>
      </c>
      <c r="BO39" s="6">
        <v>84917</v>
      </c>
      <c r="BP39" s="6">
        <v>90691</v>
      </c>
      <c r="BQ39" s="6">
        <v>92750</v>
      </c>
      <c r="BR39" s="6">
        <v>72775</v>
      </c>
      <c r="BS39" s="6">
        <v>72227</v>
      </c>
      <c r="BT39" s="6">
        <v>85248</v>
      </c>
      <c r="BU39" s="6">
        <v>71090</v>
      </c>
      <c r="BV39" s="6">
        <v>71251</v>
      </c>
      <c r="BW39" s="6">
        <v>62230</v>
      </c>
      <c r="BX39" s="6">
        <v>48797</v>
      </c>
      <c r="BY39" s="6">
        <v>81098</v>
      </c>
      <c r="BZ39" s="6">
        <v>78751</v>
      </c>
      <c r="CA39" s="6">
        <v>71742</v>
      </c>
      <c r="CB39" s="6">
        <v>79509</v>
      </c>
      <c r="CC39" s="6">
        <v>86662</v>
      </c>
      <c r="CD39" s="6">
        <v>73374</v>
      </c>
      <c r="CE39" s="6">
        <v>65276</v>
      </c>
      <c r="CF39" s="6">
        <v>83816</v>
      </c>
      <c r="CG39" s="6">
        <v>72422</v>
      </c>
      <c r="CH39" s="6">
        <v>70940</v>
      </c>
      <c r="CI39" s="6">
        <v>61695</v>
      </c>
      <c r="CJ39" s="6">
        <v>56502</v>
      </c>
      <c r="CK39" s="6">
        <v>89040</v>
      </c>
      <c r="CL39" s="6">
        <v>84148</v>
      </c>
      <c r="CM39" s="6">
        <v>82085</v>
      </c>
      <c r="CN39" s="6">
        <v>84143</v>
      </c>
      <c r="CO39" s="6">
        <v>85183</v>
      </c>
      <c r="CP39" s="6">
        <v>69653</v>
      </c>
      <c r="CQ39" s="6">
        <v>70564</v>
      </c>
      <c r="CR39" s="6">
        <v>82145</v>
      </c>
      <c r="CS39" s="6">
        <v>72774</v>
      </c>
      <c r="CT39" s="6">
        <v>67964</v>
      </c>
      <c r="CU39" s="6">
        <v>64225</v>
      </c>
      <c r="CV39" s="6">
        <v>56934</v>
      </c>
      <c r="CW39" s="6">
        <v>47907</v>
      </c>
      <c r="CX39" s="6">
        <v>36051</v>
      </c>
      <c r="CY39" s="6">
        <v>47563</v>
      </c>
      <c r="CZ39" s="6">
        <v>58054</v>
      </c>
      <c r="DA39" s="6">
        <v>61787</v>
      </c>
      <c r="DB39" s="6">
        <v>56299</v>
      </c>
      <c r="DC39" s="6">
        <v>56136</v>
      </c>
      <c r="DD39" s="6">
        <v>71691</v>
      </c>
      <c r="DE39" s="6">
        <v>64940</v>
      </c>
      <c r="DF39" s="6">
        <v>63459</v>
      </c>
      <c r="DG39" s="6">
        <v>60590</v>
      </c>
      <c r="DH39" s="6">
        <v>53632</v>
      </c>
      <c r="DI39" s="6">
        <v>81696</v>
      </c>
      <c r="DJ39" s="6">
        <v>80019</v>
      </c>
      <c r="DK39" s="6">
        <v>78914</v>
      </c>
      <c r="DL39" s="6">
        <v>85511</v>
      </c>
      <c r="DM39" s="6">
        <v>79339</v>
      </c>
      <c r="DN39" s="6">
        <v>65454</v>
      </c>
      <c r="DO39" s="6">
        <v>65846</v>
      </c>
      <c r="DP39" s="6">
        <v>82024</v>
      </c>
      <c r="DQ39" s="6">
        <v>71720</v>
      </c>
      <c r="DR39" s="6">
        <v>71656</v>
      </c>
      <c r="DS39" s="6">
        <v>63146</v>
      </c>
      <c r="DT39" s="6">
        <v>57418</v>
      </c>
      <c r="DU39" s="6">
        <v>93467</v>
      </c>
      <c r="DV39" s="6">
        <v>86277</v>
      </c>
      <c r="DW39" s="6">
        <v>90442</v>
      </c>
      <c r="DX39" s="6">
        <v>95325</v>
      </c>
      <c r="DY39" s="6">
        <v>91783</v>
      </c>
      <c r="DZ39" s="6">
        <v>71814</v>
      </c>
      <c r="EA39" s="6">
        <v>75580</v>
      </c>
      <c r="EB39" s="6">
        <v>90939</v>
      </c>
      <c r="EC39" s="6">
        <v>80786</v>
      </c>
      <c r="ED39" s="6">
        <v>85004</v>
      </c>
      <c r="EE39" s="6">
        <v>74503</v>
      </c>
      <c r="EF39" s="6">
        <v>65201</v>
      </c>
      <c r="EG39" s="6">
        <v>100043</v>
      </c>
      <c r="EH39" s="6">
        <v>107388</v>
      </c>
      <c r="EI39" s="6">
        <v>99419</v>
      </c>
      <c r="EJ39" s="6">
        <v>103636</v>
      </c>
      <c r="EK39" s="6">
        <v>102832</v>
      </c>
      <c r="EL39" s="6">
        <v>80848</v>
      </c>
      <c r="EM39" s="6">
        <v>87602</v>
      </c>
      <c r="EN39" s="6">
        <v>104152</v>
      </c>
      <c r="EO39" s="6">
        <v>92743</v>
      </c>
      <c r="EP39" s="6">
        <v>93950</v>
      </c>
      <c r="EQ39" s="6">
        <v>0</v>
      </c>
      <c r="ER39" s="6">
        <v>0</v>
      </c>
    </row>
    <row r="40" spans="2:148" ht="19.5">
      <c r="B40" s="4" t="s">
        <v>60</v>
      </c>
      <c r="C40" s="6">
        <v>50765</v>
      </c>
      <c r="D40" s="6">
        <v>42567</v>
      </c>
      <c r="E40" s="6">
        <v>63847</v>
      </c>
      <c r="F40" s="6">
        <v>45911</v>
      </c>
      <c r="G40" s="6">
        <v>46380</v>
      </c>
      <c r="H40" s="6">
        <v>59716</v>
      </c>
      <c r="I40" s="6">
        <v>61258</v>
      </c>
      <c r="J40" s="6">
        <v>55789</v>
      </c>
      <c r="K40" s="6">
        <v>53957</v>
      </c>
      <c r="L40" s="6">
        <v>66512</v>
      </c>
      <c r="M40" s="6">
        <v>56670</v>
      </c>
      <c r="N40" s="6">
        <v>52449</v>
      </c>
      <c r="O40" s="6">
        <v>52463</v>
      </c>
      <c r="P40" s="6">
        <v>47464</v>
      </c>
      <c r="Q40" s="6">
        <v>68709</v>
      </c>
      <c r="R40" s="6">
        <v>66743</v>
      </c>
      <c r="S40" s="6">
        <v>71316</v>
      </c>
      <c r="T40" s="6">
        <v>77741</v>
      </c>
      <c r="U40" s="6">
        <v>71242</v>
      </c>
      <c r="V40" s="6">
        <v>59012</v>
      </c>
      <c r="W40" s="6">
        <v>56466</v>
      </c>
      <c r="X40" s="6">
        <v>71190</v>
      </c>
      <c r="Y40" s="6">
        <v>61772</v>
      </c>
      <c r="Z40" s="6">
        <v>55635</v>
      </c>
      <c r="AA40" s="6">
        <v>57704</v>
      </c>
      <c r="AB40" s="6">
        <v>53128</v>
      </c>
      <c r="AC40" s="6">
        <v>80916</v>
      </c>
      <c r="AD40" s="6">
        <v>76971</v>
      </c>
      <c r="AE40" s="6">
        <v>73094</v>
      </c>
      <c r="AF40" s="6">
        <v>81686</v>
      </c>
      <c r="AG40" s="6">
        <v>78619</v>
      </c>
      <c r="AH40" s="6">
        <v>62645</v>
      </c>
      <c r="AI40" s="6">
        <v>58916</v>
      </c>
      <c r="AJ40" s="6">
        <v>76704</v>
      </c>
      <c r="AK40" s="6">
        <v>63612</v>
      </c>
      <c r="AL40" s="6">
        <v>58038</v>
      </c>
      <c r="AM40" s="6">
        <v>57337</v>
      </c>
      <c r="AN40" s="6">
        <v>47426</v>
      </c>
      <c r="AO40" s="6">
        <v>73875</v>
      </c>
      <c r="AP40" s="6">
        <v>76335</v>
      </c>
      <c r="AQ40" s="6">
        <v>72321</v>
      </c>
      <c r="AR40" s="6">
        <v>83297</v>
      </c>
      <c r="AS40" s="6">
        <v>77174</v>
      </c>
      <c r="AT40" s="6">
        <v>63280</v>
      </c>
      <c r="AU40" s="6">
        <v>59990</v>
      </c>
      <c r="AV40" s="6">
        <v>82097</v>
      </c>
      <c r="AW40" s="6">
        <v>65216</v>
      </c>
      <c r="AX40" s="6">
        <v>58379</v>
      </c>
      <c r="AY40" s="6">
        <v>54148</v>
      </c>
      <c r="AZ40" s="6">
        <v>48052</v>
      </c>
      <c r="BA40" s="6">
        <v>75991</v>
      </c>
      <c r="BB40" s="6">
        <v>74772</v>
      </c>
      <c r="BC40" s="6">
        <v>72359</v>
      </c>
      <c r="BD40" s="6">
        <v>77898</v>
      </c>
      <c r="BE40" s="6">
        <v>76444</v>
      </c>
      <c r="BF40" s="6">
        <v>62875</v>
      </c>
      <c r="BG40" s="6">
        <v>65293</v>
      </c>
      <c r="BH40" s="6">
        <v>79332</v>
      </c>
      <c r="BI40" s="6">
        <v>64115</v>
      </c>
      <c r="BJ40" s="6">
        <v>64603</v>
      </c>
      <c r="BK40" s="6">
        <v>54169</v>
      </c>
      <c r="BL40" s="6">
        <v>49968</v>
      </c>
      <c r="BM40" s="6">
        <v>82222</v>
      </c>
      <c r="BN40" s="6">
        <v>69186</v>
      </c>
      <c r="BO40" s="6">
        <v>69105</v>
      </c>
      <c r="BP40" s="6">
        <v>76691</v>
      </c>
      <c r="BQ40" s="6">
        <v>72992</v>
      </c>
      <c r="BR40" s="6">
        <v>57121</v>
      </c>
      <c r="BS40" s="6">
        <v>57851</v>
      </c>
      <c r="BT40" s="6">
        <v>68058</v>
      </c>
      <c r="BU40" s="6">
        <v>56044</v>
      </c>
      <c r="BV40" s="6">
        <v>54938</v>
      </c>
      <c r="BW40" s="6">
        <v>47306</v>
      </c>
      <c r="BX40" s="6">
        <v>38837</v>
      </c>
      <c r="BY40" s="6">
        <v>64921</v>
      </c>
      <c r="BZ40" s="6">
        <v>61708</v>
      </c>
      <c r="CA40" s="6">
        <v>58595</v>
      </c>
      <c r="CB40" s="6">
        <v>67762</v>
      </c>
      <c r="CC40" s="6">
        <v>70373</v>
      </c>
      <c r="CD40" s="6">
        <v>58044</v>
      </c>
      <c r="CE40" s="6">
        <v>52322</v>
      </c>
      <c r="CF40" s="6">
        <v>66577</v>
      </c>
      <c r="CG40" s="6">
        <v>57866</v>
      </c>
      <c r="CH40" s="6">
        <v>55608</v>
      </c>
      <c r="CI40" s="6">
        <v>48643</v>
      </c>
      <c r="CJ40" s="6">
        <v>43645</v>
      </c>
      <c r="CK40" s="6">
        <v>71553</v>
      </c>
      <c r="CL40" s="6">
        <v>66879</v>
      </c>
      <c r="CM40" s="6">
        <v>65559</v>
      </c>
      <c r="CN40" s="6">
        <v>71781</v>
      </c>
      <c r="CO40" s="6">
        <v>68051</v>
      </c>
      <c r="CP40" s="6">
        <v>55449</v>
      </c>
      <c r="CQ40" s="6">
        <v>56599</v>
      </c>
      <c r="CR40" s="6">
        <v>65989</v>
      </c>
      <c r="CS40" s="6">
        <v>59083</v>
      </c>
      <c r="CT40" s="6">
        <v>54003</v>
      </c>
      <c r="CU40" s="6">
        <v>51706</v>
      </c>
      <c r="CV40" s="6">
        <v>45135</v>
      </c>
      <c r="CW40" s="6">
        <v>38934</v>
      </c>
      <c r="CX40" s="6">
        <v>29788</v>
      </c>
      <c r="CY40" s="6">
        <v>40770</v>
      </c>
      <c r="CZ40" s="6">
        <v>50648</v>
      </c>
      <c r="DA40" s="6">
        <v>52127</v>
      </c>
      <c r="DB40" s="6">
        <v>46823</v>
      </c>
      <c r="DC40" s="6">
        <v>46903</v>
      </c>
      <c r="DD40" s="6">
        <v>58632</v>
      </c>
      <c r="DE40" s="6">
        <v>53055</v>
      </c>
      <c r="DF40" s="6">
        <v>51366</v>
      </c>
      <c r="DG40" s="6">
        <v>48268</v>
      </c>
      <c r="DH40" s="6">
        <v>43637</v>
      </c>
      <c r="DI40" s="6">
        <v>66010</v>
      </c>
      <c r="DJ40" s="6">
        <v>64208</v>
      </c>
      <c r="DK40" s="6">
        <v>65195</v>
      </c>
      <c r="DL40" s="6">
        <v>74049</v>
      </c>
      <c r="DM40" s="6">
        <v>65750</v>
      </c>
      <c r="DN40" s="6">
        <v>53180</v>
      </c>
      <c r="DO40" s="6">
        <v>53692</v>
      </c>
      <c r="DP40" s="6">
        <v>66556</v>
      </c>
      <c r="DQ40" s="6">
        <v>58238</v>
      </c>
      <c r="DR40" s="6">
        <v>57926</v>
      </c>
      <c r="DS40" s="6">
        <v>51261</v>
      </c>
      <c r="DT40" s="6">
        <v>45488</v>
      </c>
      <c r="DU40" s="6">
        <v>75506</v>
      </c>
      <c r="DV40" s="6">
        <v>69565</v>
      </c>
      <c r="DW40" s="6">
        <v>74045</v>
      </c>
      <c r="DX40" s="6">
        <v>81290</v>
      </c>
      <c r="DY40" s="6">
        <v>75350</v>
      </c>
      <c r="DZ40" s="6">
        <v>58347</v>
      </c>
      <c r="EA40" s="6">
        <v>61261</v>
      </c>
      <c r="EB40" s="6">
        <v>73731</v>
      </c>
      <c r="EC40" s="6">
        <v>65228</v>
      </c>
      <c r="ED40" s="6">
        <v>68208</v>
      </c>
      <c r="EE40" s="6">
        <v>59767</v>
      </c>
      <c r="EF40" s="6">
        <v>52016</v>
      </c>
      <c r="EG40" s="6">
        <v>80929</v>
      </c>
      <c r="EH40" s="6">
        <v>85298</v>
      </c>
      <c r="EI40" s="6">
        <v>80373</v>
      </c>
      <c r="EJ40" s="6">
        <v>87870</v>
      </c>
      <c r="EK40" s="6">
        <v>82937</v>
      </c>
      <c r="EL40" s="6">
        <v>63883</v>
      </c>
      <c r="EM40" s="6">
        <v>69301</v>
      </c>
      <c r="EN40" s="6">
        <v>82512</v>
      </c>
      <c r="EO40" s="6">
        <v>73243</v>
      </c>
      <c r="EP40" s="6">
        <v>73539</v>
      </c>
      <c r="EQ40" s="6">
        <v>62100</v>
      </c>
      <c r="ER40" s="6">
        <v>59200</v>
      </c>
    </row>
    <row r="41" spans="2:148" ht="19.5">
      <c r="B41" s="4" t="s">
        <v>61</v>
      </c>
      <c r="C41" s="6">
        <v>11587</v>
      </c>
      <c r="D41" s="6">
        <v>9300</v>
      </c>
      <c r="E41" s="6">
        <v>12650</v>
      </c>
      <c r="F41" s="6">
        <v>8253</v>
      </c>
      <c r="G41" s="6">
        <v>7499</v>
      </c>
      <c r="H41" s="6">
        <v>8632</v>
      </c>
      <c r="I41" s="6">
        <v>11919</v>
      </c>
      <c r="J41" s="6">
        <v>12661</v>
      </c>
      <c r="K41" s="6">
        <v>9797</v>
      </c>
      <c r="L41" s="6">
        <v>11528</v>
      </c>
      <c r="M41" s="6">
        <v>10368</v>
      </c>
      <c r="N41" s="6">
        <v>11871</v>
      </c>
      <c r="O41" s="6">
        <v>13605</v>
      </c>
      <c r="P41" s="6">
        <v>8867</v>
      </c>
      <c r="Q41" s="6">
        <v>12250</v>
      </c>
      <c r="R41" s="6">
        <v>12154</v>
      </c>
      <c r="S41" s="6">
        <v>11918</v>
      </c>
      <c r="T41" s="6">
        <v>10517</v>
      </c>
      <c r="U41" s="6">
        <v>13527</v>
      </c>
      <c r="V41" s="6">
        <v>12721</v>
      </c>
      <c r="W41" s="6">
        <v>9985</v>
      </c>
      <c r="X41" s="6">
        <v>13060</v>
      </c>
      <c r="Y41" s="6">
        <v>10864</v>
      </c>
      <c r="Z41" s="6">
        <v>12623</v>
      </c>
      <c r="AA41" s="6">
        <v>13091</v>
      </c>
      <c r="AB41" s="6">
        <v>11777</v>
      </c>
      <c r="AC41" s="6">
        <v>14637</v>
      </c>
      <c r="AD41" s="6">
        <v>12874</v>
      </c>
      <c r="AE41" s="6">
        <v>11593</v>
      </c>
      <c r="AF41" s="6">
        <v>10101</v>
      </c>
      <c r="AG41" s="6">
        <v>14096</v>
      </c>
      <c r="AH41" s="6">
        <v>13087</v>
      </c>
      <c r="AI41" s="6">
        <v>10460</v>
      </c>
      <c r="AJ41" s="6">
        <v>13461</v>
      </c>
      <c r="AK41" s="6">
        <v>11810</v>
      </c>
      <c r="AL41" s="6">
        <v>13025</v>
      </c>
      <c r="AM41" s="6">
        <v>14659</v>
      </c>
      <c r="AN41" s="6">
        <v>9447</v>
      </c>
      <c r="AO41" s="6">
        <v>14400</v>
      </c>
      <c r="AP41" s="6">
        <v>13972</v>
      </c>
      <c r="AQ41" s="6">
        <v>11616</v>
      </c>
      <c r="AR41" s="6">
        <v>9898</v>
      </c>
      <c r="AS41" s="6">
        <v>14714</v>
      </c>
      <c r="AT41" s="6">
        <v>13609</v>
      </c>
      <c r="AU41" s="6">
        <v>10819</v>
      </c>
      <c r="AV41" s="6">
        <v>14899</v>
      </c>
      <c r="AW41" s="6">
        <v>15043</v>
      </c>
      <c r="AX41" s="6">
        <v>14362</v>
      </c>
      <c r="AY41" s="6">
        <v>13834</v>
      </c>
      <c r="AZ41" s="6">
        <v>12196</v>
      </c>
      <c r="BA41" s="6">
        <v>15964</v>
      </c>
      <c r="BB41" s="6">
        <v>14683</v>
      </c>
      <c r="BC41" s="6">
        <v>12213</v>
      </c>
      <c r="BD41" s="6">
        <v>10151</v>
      </c>
      <c r="BE41" s="6">
        <v>14978</v>
      </c>
      <c r="BF41" s="6">
        <v>13496</v>
      </c>
      <c r="BG41" s="6">
        <v>12141</v>
      </c>
      <c r="BH41" s="6">
        <v>15509</v>
      </c>
      <c r="BI41" s="6">
        <v>14596</v>
      </c>
      <c r="BJ41" s="6">
        <v>16232</v>
      </c>
      <c r="BK41" s="6">
        <v>13973</v>
      </c>
      <c r="BL41" s="6">
        <v>14046</v>
      </c>
      <c r="BM41" s="6">
        <v>18966</v>
      </c>
      <c r="BN41" s="6">
        <v>14580</v>
      </c>
      <c r="BO41" s="6">
        <v>13010</v>
      </c>
      <c r="BP41" s="6">
        <v>11846</v>
      </c>
      <c r="BQ41" s="6">
        <v>15716</v>
      </c>
      <c r="BR41" s="6">
        <v>13156</v>
      </c>
      <c r="BS41" s="6">
        <v>11515</v>
      </c>
      <c r="BT41" s="6">
        <v>14201</v>
      </c>
      <c r="BU41" s="6">
        <v>12752</v>
      </c>
      <c r="BV41" s="6">
        <v>14546</v>
      </c>
      <c r="BW41" s="6">
        <v>13520</v>
      </c>
      <c r="BX41" s="6">
        <v>8848</v>
      </c>
      <c r="BY41" s="6">
        <v>14444</v>
      </c>
      <c r="BZ41" s="6">
        <v>14618</v>
      </c>
      <c r="CA41" s="6">
        <v>12184</v>
      </c>
      <c r="CB41" s="6">
        <v>10523</v>
      </c>
      <c r="CC41" s="6">
        <v>14100</v>
      </c>
      <c r="CD41" s="6">
        <v>13429</v>
      </c>
      <c r="CE41" s="6">
        <v>10869</v>
      </c>
      <c r="CF41" s="6">
        <v>14504</v>
      </c>
      <c r="CG41" s="6">
        <v>12375</v>
      </c>
      <c r="CH41" s="6">
        <v>13342</v>
      </c>
      <c r="CI41" s="6">
        <v>11132</v>
      </c>
      <c r="CJ41" s="6">
        <v>11484</v>
      </c>
      <c r="CK41" s="6">
        <v>15125</v>
      </c>
      <c r="CL41" s="6">
        <v>15332</v>
      </c>
      <c r="CM41" s="6">
        <v>14394</v>
      </c>
      <c r="CN41" s="6">
        <v>10378</v>
      </c>
      <c r="CO41" s="6">
        <v>14468</v>
      </c>
      <c r="CP41" s="6">
        <v>12291</v>
      </c>
      <c r="CQ41" s="6">
        <v>11570</v>
      </c>
      <c r="CR41" s="6">
        <v>13281</v>
      </c>
      <c r="CS41" s="6">
        <v>11575</v>
      </c>
      <c r="CT41" s="6">
        <v>12273</v>
      </c>
      <c r="CU41" s="6">
        <v>10847</v>
      </c>
      <c r="CV41" s="6">
        <v>10326</v>
      </c>
      <c r="CW41" s="6">
        <v>7852</v>
      </c>
      <c r="CX41" s="6">
        <v>5292</v>
      </c>
      <c r="CY41" s="6">
        <v>5779</v>
      </c>
      <c r="CZ41" s="6">
        <v>6134</v>
      </c>
      <c r="DA41" s="6">
        <v>8010</v>
      </c>
      <c r="DB41" s="6">
        <v>8035</v>
      </c>
      <c r="DC41" s="6">
        <v>7434</v>
      </c>
      <c r="DD41" s="6">
        <v>10877</v>
      </c>
      <c r="DE41" s="6">
        <v>10247</v>
      </c>
      <c r="DF41" s="6">
        <v>10466</v>
      </c>
      <c r="DG41" s="6">
        <v>10860</v>
      </c>
      <c r="DH41" s="6">
        <v>8797</v>
      </c>
      <c r="DI41" s="6">
        <v>13596</v>
      </c>
      <c r="DJ41" s="6">
        <v>13517</v>
      </c>
      <c r="DK41" s="6">
        <v>11871</v>
      </c>
      <c r="DL41" s="6">
        <v>9522</v>
      </c>
      <c r="DM41" s="6">
        <v>11153</v>
      </c>
      <c r="DN41" s="6">
        <v>10434</v>
      </c>
      <c r="DO41" s="6">
        <v>9859</v>
      </c>
      <c r="DP41" s="6">
        <v>12517</v>
      </c>
      <c r="DQ41" s="6">
        <v>11454</v>
      </c>
      <c r="DR41" s="6">
        <v>11775</v>
      </c>
      <c r="DS41" s="6">
        <v>10045</v>
      </c>
      <c r="DT41" s="6">
        <v>10599</v>
      </c>
      <c r="DU41" s="6">
        <v>15132</v>
      </c>
      <c r="DV41" s="6">
        <v>13966</v>
      </c>
      <c r="DW41" s="6">
        <v>14058</v>
      </c>
      <c r="DX41" s="6">
        <v>11528</v>
      </c>
      <c r="DY41" s="6">
        <v>13219</v>
      </c>
      <c r="DZ41" s="6">
        <v>11424</v>
      </c>
      <c r="EA41" s="6">
        <v>11326</v>
      </c>
      <c r="EB41" s="6">
        <v>14011</v>
      </c>
      <c r="EC41" s="6">
        <v>12896</v>
      </c>
      <c r="ED41" s="6">
        <v>14562</v>
      </c>
      <c r="EE41" s="6">
        <v>12852</v>
      </c>
      <c r="EF41" s="6">
        <v>11420</v>
      </c>
      <c r="EG41" s="6">
        <v>16079</v>
      </c>
      <c r="EH41" s="6">
        <v>17782</v>
      </c>
      <c r="EI41" s="6">
        <v>15951</v>
      </c>
      <c r="EJ41" s="6">
        <v>12722</v>
      </c>
      <c r="EK41" s="6">
        <v>15763</v>
      </c>
      <c r="EL41" s="6">
        <v>14214</v>
      </c>
      <c r="EM41" s="6">
        <v>14531</v>
      </c>
      <c r="EN41" s="6">
        <v>17675</v>
      </c>
      <c r="EO41" s="6">
        <v>16184</v>
      </c>
      <c r="EP41" s="6">
        <v>17692</v>
      </c>
      <c r="EQ41" s="6">
        <v>14300</v>
      </c>
      <c r="ER41" s="6">
        <v>16300</v>
      </c>
    </row>
    <row r="42" spans="2:148" ht="19.5">
      <c r="B42" s="4" t="s">
        <v>62</v>
      </c>
      <c r="C42" s="6">
        <v>751</v>
      </c>
      <c r="D42" s="6">
        <v>562</v>
      </c>
      <c r="E42" s="6">
        <v>1138</v>
      </c>
      <c r="F42" s="6">
        <v>710</v>
      </c>
      <c r="G42" s="6">
        <v>442</v>
      </c>
      <c r="H42" s="6">
        <v>714</v>
      </c>
      <c r="I42" s="6">
        <v>1175</v>
      </c>
      <c r="J42" s="6">
        <v>910</v>
      </c>
      <c r="K42" s="6">
        <v>1103</v>
      </c>
      <c r="L42" s="6">
        <v>1493</v>
      </c>
      <c r="M42" s="6">
        <v>1107</v>
      </c>
      <c r="N42" s="6">
        <v>982</v>
      </c>
      <c r="O42" s="6">
        <v>972</v>
      </c>
      <c r="P42" s="6">
        <v>864</v>
      </c>
      <c r="Q42" s="6">
        <v>1391</v>
      </c>
      <c r="R42" s="6">
        <v>1213</v>
      </c>
      <c r="S42" s="6">
        <v>1588</v>
      </c>
      <c r="T42" s="6">
        <v>1420</v>
      </c>
      <c r="U42" s="6">
        <v>2472</v>
      </c>
      <c r="V42" s="6">
        <v>1091</v>
      </c>
      <c r="W42" s="6">
        <v>1433</v>
      </c>
      <c r="X42" s="6">
        <v>1850</v>
      </c>
      <c r="Y42" s="6">
        <v>1113</v>
      </c>
      <c r="Z42" s="6">
        <v>1082</v>
      </c>
      <c r="AA42" s="6">
        <v>998</v>
      </c>
      <c r="AB42" s="6">
        <v>835</v>
      </c>
      <c r="AC42" s="6">
        <v>2147</v>
      </c>
      <c r="AD42" s="6">
        <v>1273</v>
      </c>
      <c r="AE42" s="6">
        <v>1511</v>
      </c>
      <c r="AF42" s="6">
        <v>1627</v>
      </c>
      <c r="AG42" s="6">
        <v>2566</v>
      </c>
      <c r="AH42" s="6">
        <v>1363</v>
      </c>
      <c r="AI42" s="6">
        <v>1928</v>
      </c>
      <c r="AJ42" s="6">
        <v>1916</v>
      </c>
      <c r="AK42" s="6">
        <v>1361</v>
      </c>
      <c r="AL42" s="6">
        <v>1098</v>
      </c>
      <c r="AM42" s="6">
        <v>1006</v>
      </c>
      <c r="AN42" s="6">
        <v>860</v>
      </c>
      <c r="AO42" s="6">
        <v>1605</v>
      </c>
      <c r="AP42" s="6">
        <v>2064</v>
      </c>
      <c r="AQ42" s="6">
        <v>1467</v>
      </c>
      <c r="AR42" s="6">
        <v>1200</v>
      </c>
      <c r="AS42" s="6">
        <v>2482</v>
      </c>
      <c r="AT42" s="6">
        <v>1498</v>
      </c>
      <c r="AU42" s="6">
        <v>2041</v>
      </c>
      <c r="AV42" s="6">
        <v>2168</v>
      </c>
      <c r="AW42" s="6">
        <v>2102</v>
      </c>
      <c r="AX42" s="6">
        <v>1881</v>
      </c>
      <c r="AY42" s="6">
        <v>1631</v>
      </c>
      <c r="AZ42" s="6">
        <v>1271</v>
      </c>
      <c r="BA42" s="6">
        <v>2770</v>
      </c>
      <c r="BB42" s="6">
        <v>2395</v>
      </c>
      <c r="BC42" s="6">
        <v>2390</v>
      </c>
      <c r="BD42" s="6">
        <v>2313</v>
      </c>
      <c r="BE42" s="6">
        <v>3304</v>
      </c>
      <c r="BF42" s="6">
        <v>2039</v>
      </c>
      <c r="BG42" s="6">
        <v>2585</v>
      </c>
      <c r="BH42" s="6">
        <v>3072</v>
      </c>
      <c r="BI42" s="6">
        <v>2103</v>
      </c>
      <c r="BJ42" s="6">
        <v>2330</v>
      </c>
      <c r="BK42" s="6">
        <v>1381</v>
      </c>
      <c r="BL42" s="6">
        <v>1078</v>
      </c>
      <c r="BM42" s="6">
        <v>2775</v>
      </c>
      <c r="BN42" s="6">
        <v>1845</v>
      </c>
      <c r="BO42" s="6">
        <v>2252</v>
      </c>
      <c r="BP42" s="6">
        <v>1685</v>
      </c>
      <c r="BQ42" s="6">
        <v>3399</v>
      </c>
      <c r="BR42" s="6">
        <v>1951</v>
      </c>
      <c r="BS42" s="6">
        <v>2236</v>
      </c>
      <c r="BT42" s="6">
        <v>2300</v>
      </c>
      <c r="BU42" s="6">
        <v>1811</v>
      </c>
      <c r="BV42" s="6">
        <v>1481</v>
      </c>
      <c r="BW42" s="6">
        <v>981</v>
      </c>
      <c r="BX42" s="6">
        <v>779</v>
      </c>
      <c r="BY42" s="6">
        <v>1254</v>
      </c>
      <c r="BZ42" s="6">
        <v>1842</v>
      </c>
      <c r="CA42" s="6">
        <v>586</v>
      </c>
      <c r="CB42" s="6">
        <v>862</v>
      </c>
      <c r="CC42" s="6">
        <v>1726</v>
      </c>
      <c r="CD42" s="6">
        <v>1336</v>
      </c>
      <c r="CE42" s="6">
        <v>1605</v>
      </c>
      <c r="CF42" s="6">
        <v>2147</v>
      </c>
      <c r="CG42" s="6">
        <v>1679</v>
      </c>
      <c r="CH42" s="6">
        <v>1657</v>
      </c>
      <c r="CI42" s="6">
        <v>1374</v>
      </c>
      <c r="CJ42" s="6">
        <v>1001</v>
      </c>
      <c r="CK42" s="6">
        <v>1906</v>
      </c>
      <c r="CL42" s="6">
        <v>1437</v>
      </c>
      <c r="CM42" s="6">
        <v>1686</v>
      </c>
      <c r="CN42" s="6">
        <v>1585</v>
      </c>
      <c r="CO42" s="6">
        <v>2140</v>
      </c>
      <c r="CP42" s="6">
        <v>1299</v>
      </c>
      <c r="CQ42" s="6">
        <v>1738</v>
      </c>
      <c r="CR42" s="6">
        <v>2130</v>
      </c>
      <c r="CS42" s="6">
        <v>1608</v>
      </c>
      <c r="CT42" s="6">
        <v>1344</v>
      </c>
      <c r="CU42" s="6">
        <v>1161</v>
      </c>
      <c r="CV42" s="6">
        <v>1116</v>
      </c>
      <c r="CW42" s="6">
        <v>803</v>
      </c>
      <c r="CX42" s="6">
        <v>694</v>
      </c>
      <c r="CY42" s="6">
        <v>731</v>
      </c>
      <c r="CZ42" s="6">
        <v>971</v>
      </c>
      <c r="DA42" s="6">
        <v>1235</v>
      </c>
      <c r="DB42" s="6">
        <v>1036</v>
      </c>
      <c r="DC42" s="6">
        <v>1233</v>
      </c>
      <c r="DD42" s="6">
        <v>1607</v>
      </c>
      <c r="DE42" s="6">
        <v>1183</v>
      </c>
      <c r="DF42" s="6">
        <v>1310</v>
      </c>
      <c r="DG42" s="6">
        <v>973</v>
      </c>
      <c r="DH42" s="6">
        <v>890</v>
      </c>
      <c r="DI42" s="6">
        <v>1609</v>
      </c>
      <c r="DJ42" s="6">
        <v>1815</v>
      </c>
      <c r="DK42" s="6">
        <v>1445</v>
      </c>
      <c r="DL42" s="6">
        <v>1504</v>
      </c>
      <c r="DM42" s="6">
        <v>1933</v>
      </c>
      <c r="DN42" s="6">
        <v>1347</v>
      </c>
      <c r="DO42" s="6">
        <v>1724</v>
      </c>
      <c r="DP42" s="6">
        <v>2146</v>
      </c>
      <c r="DQ42" s="6">
        <v>1513</v>
      </c>
      <c r="DR42" s="6">
        <v>1603</v>
      </c>
      <c r="DS42" s="6">
        <v>1234</v>
      </c>
      <c r="DT42" s="6">
        <v>909</v>
      </c>
      <c r="DU42" s="6">
        <v>2276</v>
      </c>
      <c r="DV42" s="6">
        <v>2144</v>
      </c>
      <c r="DW42" s="6">
        <v>1854</v>
      </c>
      <c r="DX42" s="6">
        <v>2050</v>
      </c>
      <c r="DY42" s="6">
        <v>2734</v>
      </c>
      <c r="DZ42" s="6">
        <v>1511</v>
      </c>
      <c r="EA42" s="6">
        <v>2276</v>
      </c>
      <c r="EB42" s="6">
        <v>2477</v>
      </c>
      <c r="EC42" s="6">
        <v>2031</v>
      </c>
      <c r="ED42" s="6">
        <v>1842</v>
      </c>
      <c r="EE42" s="6">
        <v>1345</v>
      </c>
      <c r="EF42" s="6">
        <v>1344</v>
      </c>
      <c r="EG42" s="6">
        <v>2461</v>
      </c>
      <c r="EH42" s="6">
        <v>3582</v>
      </c>
      <c r="EI42" s="6">
        <v>2532</v>
      </c>
      <c r="EJ42" s="6">
        <v>2512</v>
      </c>
      <c r="EK42" s="6">
        <v>3537</v>
      </c>
      <c r="EL42" s="6">
        <v>2091</v>
      </c>
      <c r="EM42" s="6">
        <v>2954</v>
      </c>
      <c r="EN42" s="6">
        <v>3206</v>
      </c>
      <c r="EO42" s="6">
        <v>2617</v>
      </c>
      <c r="EP42" s="6">
        <v>2255</v>
      </c>
      <c r="EQ42" s="6">
        <v>0</v>
      </c>
      <c r="ER42" s="6">
        <v>0</v>
      </c>
    </row>
    <row r="43" spans="2:148" ht="19.5">
      <c r="B43" s="4" t="s">
        <v>63</v>
      </c>
      <c r="C43" s="6">
        <v>2099</v>
      </c>
      <c r="D43" s="6">
        <v>1706</v>
      </c>
      <c r="E43" s="6">
        <v>2584</v>
      </c>
      <c r="F43" s="6">
        <v>1625</v>
      </c>
      <c r="G43" s="6">
        <v>1634</v>
      </c>
      <c r="H43" s="6">
        <v>1863</v>
      </c>
      <c r="I43" s="6">
        <v>2128</v>
      </c>
      <c r="J43" s="6">
        <v>1961</v>
      </c>
      <c r="K43" s="6">
        <v>2200</v>
      </c>
      <c r="L43" s="6">
        <v>3015</v>
      </c>
      <c r="M43" s="6">
        <v>2050</v>
      </c>
      <c r="N43" s="6">
        <v>3122</v>
      </c>
      <c r="O43" s="6">
        <v>1868</v>
      </c>
      <c r="P43" s="6">
        <v>1599</v>
      </c>
      <c r="Q43" s="6">
        <v>2109</v>
      </c>
      <c r="R43" s="6">
        <v>2338</v>
      </c>
      <c r="S43" s="6">
        <v>2433</v>
      </c>
      <c r="T43" s="6">
        <v>2147</v>
      </c>
      <c r="U43" s="6">
        <v>2488</v>
      </c>
      <c r="V43" s="6">
        <v>2276</v>
      </c>
      <c r="W43" s="6">
        <v>2559</v>
      </c>
      <c r="X43" s="6">
        <v>3046</v>
      </c>
      <c r="Y43" s="6">
        <v>2017</v>
      </c>
      <c r="Z43" s="6">
        <v>2358</v>
      </c>
      <c r="AA43" s="6">
        <v>2013</v>
      </c>
      <c r="AB43" s="6">
        <v>1872</v>
      </c>
      <c r="AC43" s="6">
        <v>2769</v>
      </c>
      <c r="AD43" s="6">
        <v>3620</v>
      </c>
      <c r="AE43" s="6">
        <v>3310</v>
      </c>
      <c r="AF43" s="6">
        <v>2528</v>
      </c>
      <c r="AG43" s="6">
        <v>3096</v>
      </c>
      <c r="AH43" s="6">
        <v>2619</v>
      </c>
      <c r="AI43" s="6">
        <v>3432</v>
      </c>
      <c r="AJ43" s="6">
        <v>3949</v>
      </c>
      <c r="AK43" s="6">
        <v>2238</v>
      </c>
      <c r="AL43" s="6">
        <v>2885</v>
      </c>
      <c r="AM43" s="6">
        <v>2119</v>
      </c>
      <c r="AN43" s="6">
        <v>1726</v>
      </c>
      <c r="AO43" s="6">
        <v>2723</v>
      </c>
      <c r="AP43" s="6">
        <v>3189</v>
      </c>
      <c r="AQ43" s="6">
        <v>2688</v>
      </c>
      <c r="AR43" s="6">
        <v>2360</v>
      </c>
      <c r="AS43" s="6">
        <v>3242</v>
      </c>
      <c r="AT43" s="6">
        <v>2602</v>
      </c>
      <c r="AU43" s="6">
        <v>3149</v>
      </c>
      <c r="AV43" s="6">
        <v>4318</v>
      </c>
      <c r="AW43" s="6">
        <v>2640</v>
      </c>
      <c r="AX43" s="6">
        <v>3043</v>
      </c>
      <c r="AY43" s="6">
        <v>2279</v>
      </c>
      <c r="AZ43" s="6">
        <v>1811</v>
      </c>
      <c r="BA43" s="6">
        <v>2909</v>
      </c>
      <c r="BB43" s="6">
        <v>3230</v>
      </c>
      <c r="BC43" s="6">
        <v>3127</v>
      </c>
      <c r="BD43" s="6">
        <v>2714</v>
      </c>
      <c r="BE43" s="6">
        <v>3207</v>
      </c>
      <c r="BF43" s="6">
        <v>2925</v>
      </c>
      <c r="BG43" s="6">
        <v>3639</v>
      </c>
      <c r="BH43" s="6">
        <v>4720</v>
      </c>
      <c r="BI43" s="6">
        <v>2825</v>
      </c>
      <c r="BJ43" s="6">
        <v>3615</v>
      </c>
      <c r="BK43" s="6">
        <v>2570</v>
      </c>
      <c r="BL43" s="6">
        <v>1987</v>
      </c>
      <c r="BM43" s="6">
        <v>3199</v>
      </c>
      <c r="BN43" s="6">
        <v>3660</v>
      </c>
      <c r="BO43" s="6">
        <v>3541</v>
      </c>
      <c r="BP43" s="6">
        <v>3156</v>
      </c>
      <c r="BQ43" s="6">
        <v>3849</v>
      </c>
      <c r="BR43" s="6">
        <v>2758</v>
      </c>
      <c r="BS43" s="6">
        <v>3416</v>
      </c>
      <c r="BT43" s="6">
        <v>4112</v>
      </c>
      <c r="BU43" s="6">
        <v>3396</v>
      </c>
      <c r="BV43" s="6">
        <v>2923</v>
      </c>
      <c r="BW43" s="6">
        <v>2073</v>
      </c>
      <c r="BX43" s="6">
        <v>1735</v>
      </c>
      <c r="BY43" s="6">
        <v>2680</v>
      </c>
      <c r="BZ43" s="6">
        <v>3215</v>
      </c>
      <c r="CA43" s="6">
        <v>2844</v>
      </c>
      <c r="CB43" s="6">
        <v>2342</v>
      </c>
      <c r="CC43" s="6">
        <v>2804</v>
      </c>
      <c r="CD43" s="6">
        <v>2606</v>
      </c>
      <c r="CE43" s="6">
        <v>3205</v>
      </c>
      <c r="CF43" s="6">
        <v>4417</v>
      </c>
      <c r="CG43" s="6">
        <v>3300</v>
      </c>
      <c r="CH43" s="6">
        <v>2260</v>
      </c>
      <c r="CI43" s="6">
        <v>2587</v>
      </c>
      <c r="CJ43" s="6">
        <v>2009</v>
      </c>
      <c r="CK43" s="6">
        <v>3261</v>
      </c>
      <c r="CL43" s="6">
        <v>3889</v>
      </c>
      <c r="CM43" s="6">
        <v>3326</v>
      </c>
      <c r="CN43" s="6">
        <v>2933</v>
      </c>
      <c r="CO43" s="6">
        <v>3662</v>
      </c>
      <c r="CP43" s="6">
        <v>2963</v>
      </c>
      <c r="CQ43" s="6">
        <v>3831</v>
      </c>
      <c r="CR43" s="6">
        <v>4764</v>
      </c>
      <c r="CS43" s="6">
        <v>3437</v>
      </c>
      <c r="CT43" s="6">
        <v>2819</v>
      </c>
      <c r="CU43" s="6">
        <v>2965</v>
      </c>
      <c r="CV43" s="6">
        <v>2394</v>
      </c>
      <c r="CW43" s="6">
        <v>1674</v>
      </c>
      <c r="CX43" s="6">
        <v>1422</v>
      </c>
      <c r="CY43" s="6">
        <v>1619</v>
      </c>
      <c r="CZ43" s="6">
        <v>1748</v>
      </c>
      <c r="DA43" s="6">
        <v>2276</v>
      </c>
      <c r="DB43" s="6">
        <v>2070</v>
      </c>
      <c r="DC43" s="6">
        <v>2894</v>
      </c>
      <c r="DD43" s="6">
        <v>4741</v>
      </c>
      <c r="DE43" s="6">
        <v>3005</v>
      </c>
      <c r="DF43" s="6">
        <v>4954</v>
      </c>
      <c r="DG43" s="6">
        <v>2511</v>
      </c>
      <c r="DH43" s="6">
        <v>2006</v>
      </c>
      <c r="DI43" s="6">
        <v>3696</v>
      </c>
      <c r="DJ43" s="6">
        <v>4474</v>
      </c>
      <c r="DK43" s="6">
        <v>3416</v>
      </c>
      <c r="DL43" s="6">
        <v>3450</v>
      </c>
      <c r="DM43" s="6">
        <v>3956</v>
      </c>
      <c r="DN43" s="6">
        <v>2711</v>
      </c>
      <c r="DO43" s="6">
        <v>3530</v>
      </c>
      <c r="DP43" s="6">
        <v>5253</v>
      </c>
      <c r="DQ43" s="6">
        <v>3774</v>
      </c>
      <c r="DR43" s="6">
        <v>12374</v>
      </c>
      <c r="DS43" s="6">
        <v>2830</v>
      </c>
      <c r="DT43" s="6">
        <v>2444</v>
      </c>
      <c r="DU43" s="6">
        <v>4533</v>
      </c>
      <c r="DV43" s="6">
        <v>5322</v>
      </c>
      <c r="DW43" s="6">
        <v>4694</v>
      </c>
      <c r="DX43" s="6">
        <v>3613</v>
      </c>
      <c r="DY43" s="6">
        <v>4478</v>
      </c>
      <c r="DZ43" s="6">
        <v>3258</v>
      </c>
      <c r="EA43" s="6">
        <v>4616</v>
      </c>
      <c r="EB43" s="6">
        <v>6341</v>
      </c>
      <c r="EC43" s="6">
        <v>3919</v>
      </c>
      <c r="ED43" s="6">
        <v>3882</v>
      </c>
      <c r="EE43" s="6">
        <v>3355</v>
      </c>
      <c r="EF43" s="6">
        <v>2716</v>
      </c>
      <c r="EG43" s="6">
        <v>5489</v>
      </c>
      <c r="EH43" s="6">
        <v>6959</v>
      </c>
      <c r="EI43" s="6">
        <v>5175</v>
      </c>
      <c r="EJ43" s="6">
        <v>3913</v>
      </c>
      <c r="EK43" s="6">
        <v>4517</v>
      </c>
      <c r="EL43" s="6">
        <v>3939</v>
      </c>
      <c r="EM43" s="6">
        <v>5455</v>
      </c>
      <c r="EN43" s="6">
        <v>6517</v>
      </c>
      <c r="EO43" s="6">
        <v>4251</v>
      </c>
      <c r="EP43" s="6">
        <v>4587</v>
      </c>
      <c r="EQ43" s="6">
        <v>0</v>
      </c>
      <c r="ER43" s="6">
        <v>0</v>
      </c>
    </row>
    <row r="44" spans="2:148" ht="19.5">
      <c r="B44" s="4" t="s">
        <v>64</v>
      </c>
      <c r="C44" s="6">
        <v>964</v>
      </c>
      <c r="D44" s="6">
        <v>731</v>
      </c>
      <c r="E44" s="6">
        <v>1152</v>
      </c>
      <c r="F44" s="6">
        <v>733</v>
      </c>
      <c r="G44" s="6">
        <v>644</v>
      </c>
      <c r="H44" s="6">
        <v>896</v>
      </c>
      <c r="I44" s="6">
        <v>1017</v>
      </c>
      <c r="J44" s="6">
        <v>975</v>
      </c>
      <c r="K44" s="6">
        <v>1022</v>
      </c>
      <c r="L44" s="6">
        <v>1432</v>
      </c>
      <c r="M44" s="6">
        <v>915</v>
      </c>
      <c r="N44" s="6">
        <v>1039</v>
      </c>
      <c r="O44" s="6">
        <v>872</v>
      </c>
      <c r="P44" s="6">
        <v>727</v>
      </c>
      <c r="Q44" s="6">
        <v>999</v>
      </c>
      <c r="R44" s="6">
        <v>1239</v>
      </c>
      <c r="S44" s="6">
        <v>1219</v>
      </c>
      <c r="T44" s="6">
        <v>989</v>
      </c>
      <c r="U44" s="6">
        <v>1253</v>
      </c>
      <c r="V44" s="6">
        <v>1144</v>
      </c>
      <c r="W44" s="6">
        <v>1193</v>
      </c>
      <c r="X44" s="6">
        <v>1479</v>
      </c>
      <c r="Y44" s="6">
        <v>863</v>
      </c>
      <c r="Z44" s="6">
        <v>1084</v>
      </c>
      <c r="AA44" s="6">
        <v>931</v>
      </c>
      <c r="AB44" s="6">
        <v>905</v>
      </c>
      <c r="AC44" s="6">
        <v>1300</v>
      </c>
      <c r="AD44" s="6">
        <v>1640</v>
      </c>
      <c r="AE44" s="6">
        <v>1711</v>
      </c>
      <c r="AF44" s="6">
        <v>1220</v>
      </c>
      <c r="AG44" s="6">
        <v>1578</v>
      </c>
      <c r="AH44" s="6">
        <v>1340</v>
      </c>
      <c r="AI44" s="6">
        <v>1817</v>
      </c>
      <c r="AJ44" s="6">
        <v>1841</v>
      </c>
      <c r="AK44" s="6">
        <v>1040</v>
      </c>
      <c r="AL44" s="6">
        <v>1878</v>
      </c>
      <c r="AM44" s="6">
        <v>1147</v>
      </c>
      <c r="AN44" s="6">
        <v>846</v>
      </c>
      <c r="AO44" s="6">
        <v>1412</v>
      </c>
      <c r="AP44" s="6">
        <v>1813</v>
      </c>
      <c r="AQ44" s="6">
        <v>1303</v>
      </c>
      <c r="AR44" s="6">
        <v>1216</v>
      </c>
      <c r="AS44" s="6">
        <v>1857</v>
      </c>
      <c r="AT44" s="6">
        <v>1382</v>
      </c>
      <c r="AU44" s="6">
        <v>1551</v>
      </c>
      <c r="AV44" s="6">
        <v>2301</v>
      </c>
      <c r="AW44" s="6">
        <v>1224</v>
      </c>
      <c r="AX44" s="6">
        <v>2083</v>
      </c>
      <c r="AY44" s="6">
        <v>1191</v>
      </c>
      <c r="AZ44" s="6">
        <v>931</v>
      </c>
      <c r="BA44" s="6">
        <v>1379</v>
      </c>
      <c r="BB44" s="6">
        <v>1795</v>
      </c>
      <c r="BC44" s="6">
        <v>1490</v>
      </c>
      <c r="BD44" s="6">
        <v>1447</v>
      </c>
      <c r="BE44" s="6">
        <v>1900</v>
      </c>
      <c r="BF44" s="6">
        <v>1474</v>
      </c>
      <c r="BG44" s="6">
        <v>1819</v>
      </c>
      <c r="BH44" s="6">
        <v>2358</v>
      </c>
      <c r="BI44" s="6">
        <v>1434</v>
      </c>
      <c r="BJ44" s="6">
        <v>1635</v>
      </c>
      <c r="BK44" s="6">
        <v>1373</v>
      </c>
      <c r="BL44" s="6">
        <v>960</v>
      </c>
      <c r="BM44" s="6">
        <v>1857</v>
      </c>
      <c r="BN44" s="6">
        <v>2226</v>
      </c>
      <c r="BO44" s="6">
        <v>1703</v>
      </c>
      <c r="BP44" s="6">
        <v>1662</v>
      </c>
      <c r="BQ44" s="6">
        <v>2445</v>
      </c>
      <c r="BR44" s="6">
        <v>1479</v>
      </c>
      <c r="BS44" s="6">
        <v>1743</v>
      </c>
      <c r="BT44" s="6">
        <v>2047</v>
      </c>
      <c r="BU44" s="6">
        <v>2020</v>
      </c>
      <c r="BV44" s="6">
        <v>1466</v>
      </c>
      <c r="BW44" s="6">
        <v>1066</v>
      </c>
      <c r="BX44" s="6">
        <v>806</v>
      </c>
      <c r="BY44" s="6">
        <v>1411</v>
      </c>
      <c r="BZ44" s="6">
        <v>1565</v>
      </c>
      <c r="CA44" s="6">
        <v>1343</v>
      </c>
      <c r="CB44" s="6">
        <v>1182</v>
      </c>
      <c r="CC44" s="6">
        <v>1573</v>
      </c>
      <c r="CD44" s="6">
        <v>1243</v>
      </c>
      <c r="CE44" s="6">
        <v>1530</v>
      </c>
      <c r="CF44" s="6">
        <v>2211</v>
      </c>
      <c r="CG44" s="6">
        <v>1725</v>
      </c>
      <c r="CH44" s="6">
        <v>1244</v>
      </c>
      <c r="CI44" s="6">
        <v>1377</v>
      </c>
      <c r="CJ44" s="6">
        <v>892</v>
      </c>
      <c r="CK44" s="6">
        <v>1841</v>
      </c>
      <c r="CL44" s="6">
        <v>2317</v>
      </c>
      <c r="CM44" s="6">
        <v>1604</v>
      </c>
      <c r="CN44" s="6">
        <v>1615</v>
      </c>
      <c r="CO44" s="6">
        <v>2262</v>
      </c>
      <c r="CP44" s="6">
        <v>1527</v>
      </c>
      <c r="CQ44" s="6">
        <v>1922</v>
      </c>
      <c r="CR44" s="6">
        <v>2564</v>
      </c>
      <c r="CS44" s="6">
        <v>1635</v>
      </c>
      <c r="CT44" s="6">
        <v>1837</v>
      </c>
      <c r="CU44" s="6">
        <v>1746</v>
      </c>
      <c r="CV44" s="6">
        <v>1118</v>
      </c>
      <c r="CW44" s="6">
        <v>852</v>
      </c>
      <c r="CX44" s="6">
        <v>836</v>
      </c>
      <c r="CY44" s="6">
        <v>866</v>
      </c>
      <c r="CZ44" s="6">
        <v>900</v>
      </c>
      <c r="DA44" s="6">
        <v>1294</v>
      </c>
      <c r="DB44" s="6">
        <v>1065</v>
      </c>
      <c r="DC44" s="6">
        <v>1568</v>
      </c>
      <c r="DD44" s="6">
        <v>2814</v>
      </c>
      <c r="DE44" s="6">
        <v>1486</v>
      </c>
      <c r="DF44" s="6">
        <v>3925</v>
      </c>
      <c r="DG44" s="6">
        <v>1389</v>
      </c>
      <c r="DH44" s="6">
        <v>1015</v>
      </c>
      <c r="DI44" s="6">
        <v>1924</v>
      </c>
      <c r="DJ44" s="6">
        <v>2633</v>
      </c>
      <c r="DK44" s="6">
        <v>1661</v>
      </c>
      <c r="DL44" s="6">
        <v>1948</v>
      </c>
      <c r="DM44" s="6">
        <v>2432</v>
      </c>
      <c r="DN44" s="6">
        <v>1418</v>
      </c>
      <c r="DO44" s="6">
        <v>1850</v>
      </c>
      <c r="DP44" s="6">
        <v>2845</v>
      </c>
      <c r="DQ44" s="6">
        <v>1961</v>
      </c>
      <c r="DR44" s="6">
        <v>11035</v>
      </c>
      <c r="DS44" s="6">
        <v>1418</v>
      </c>
      <c r="DT44" s="6">
        <v>1275</v>
      </c>
      <c r="DU44" s="6">
        <v>2497</v>
      </c>
      <c r="DV44" s="6">
        <v>3022</v>
      </c>
      <c r="DW44" s="6">
        <v>2324</v>
      </c>
      <c r="DX44" s="6">
        <v>1963</v>
      </c>
      <c r="DY44" s="6">
        <v>2738</v>
      </c>
      <c r="DZ44" s="6">
        <v>1678</v>
      </c>
      <c r="EA44" s="6">
        <v>2327</v>
      </c>
      <c r="EB44" s="6">
        <v>3310</v>
      </c>
      <c r="EC44" s="6">
        <v>2060</v>
      </c>
      <c r="ED44" s="6">
        <v>2493</v>
      </c>
      <c r="EE44" s="6">
        <v>1887</v>
      </c>
      <c r="EF44" s="6">
        <v>1315</v>
      </c>
      <c r="EG44" s="6">
        <v>3045</v>
      </c>
      <c r="EH44" s="6">
        <v>4131</v>
      </c>
      <c r="EI44" s="6">
        <v>2922</v>
      </c>
      <c r="EJ44" s="6">
        <v>2206</v>
      </c>
      <c r="EK44" s="6">
        <v>2595</v>
      </c>
      <c r="EL44" s="6">
        <v>2128</v>
      </c>
      <c r="EM44" s="6">
        <v>3069</v>
      </c>
      <c r="EN44" s="6">
        <v>3638</v>
      </c>
      <c r="EO44" s="6">
        <v>2309</v>
      </c>
      <c r="EP44" s="6">
        <v>3065</v>
      </c>
      <c r="EQ44" s="6">
        <v>0</v>
      </c>
      <c r="ER44" s="6">
        <v>0</v>
      </c>
    </row>
    <row r="45" spans="2:148" ht="19.5">
      <c r="B45" s="4" t="s">
        <v>65</v>
      </c>
      <c r="C45" s="6">
        <v>18693</v>
      </c>
      <c r="D45" s="6">
        <v>13006</v>
      </c>
      <c r="E45" s="6">
        <v>16196</v>
      </c>
      <c r="F45" s="6">
        <v>14949</v>
      </c>
      <c r="G45" s="6">
        <v>15185</v>
      </c>
      <c r="H45" s="6">
        <v>17216</v>
      </c>
      <c r="I45" s="6">
        <v>21054</v>
      </c>
      <c r="J45" s="6">
        <v>17964</v>
      </c>
      <c r="K45" s="6">
        <v>21843</v>
      </c>
      <c r="L45" s="6">
        <v>17245</v>
      </c>
      <c r="M45" s="6">
        <v>14490</v>
      </c>
      <c r="N45" s="6">
        <v>19153</v>
      </c>
      <c r="O45" s="6">
        <v>20355</v>
      </c>
      <c r="P45" s="6">
        <v>12725</v>
      </c>
      <c r="Q45" s="6">
        <v>16695</v>
      </c>
      <c r="R45" s="6">
        <v>21500</v>
      </c>
      <c r="S45" s="6">
        <v>18809</v>
      </c>
      <c r="T45" s="6">
        <v>18977</v>
      </c>
      <c r="U45" s="6">
        <v>21999</v>
      </c>
      <c r="V45" s="6">
        <v>18904</v>
      </c>
      <c r="W45" s="6">
        <v>24937</v>
      </c>
      <c r="X45" s="6">
        <v>19577</v>
      </c>
      <c r="Y45" s="6">
        <v>16296</v>
      </c>
      <c r="Z45" s="6">
        <v>21103</v>
      </c>
      <c r="AA45" s="6">
        <v>23176</v>
      </c>
      <c r="AB45" s="6">
        <v>17423</v>
      </c>
      <c r="AC45" s="6">
        <v>19732</v>
      </c>
      <c r="AD45" s="6">
        <v>21699</v>
      </c>
      <c r="AE45" s="6">
        <v>18137</v>
      </c>
      <c r="AF45" s="6">
        <v>21448</v>
      </c>
      <c r="AG45" s="6">
        <v>23172</v>
      </c>
      <c r="AH45" s="6">
        <v>19373</v>
      </c>
      <c r="AI45" s="6">
        <v>25283</v>
      </c>
      <c r="AJ45" s="6">
        <v>18908</v>
      </c>
      <c r="AK45" s="6">
        <v>14829</v>
      </c>
      <c r="AL45" s="6">
        <v>21714</v>
      </c>
      <c r="AM45" s="6">
        <v>23655</v>
      </c>
      <c r="AN45" s="6">
        <v>16119</v>
      </c>
      <c r="AO45" s="6">
        <v>17902</v>
      </c>
      <c r="AP45" s="6">
        <v>20080</v>
      </c>
      <c r="AQ45" s="6">
        <v>17909</v>
      </c>
      <c r="AR45" s="6">
        <v>17186</v>
      </c>
      <c r="AS45" s="6">
        <v>18980</v>
      </c>
      <c r="AT45" s="6">
        <v>16546</v>
      </c>
      <c r="AU45" s="6">
        <v>23541</v>
      </c>
      <c r="AV45" s="6">
        <v>19405</v>
      </c>
      <c r="AW45" s="6">
        <v>15324</v>
      </c>
      <c r="AX45" s="6">
        <v>24100</v>
      </c>
      <c r="AY45" s="6">
        <v>26472</v>
      </c>
      <c r="AZ45" s="6">
        <v>17909</v>
      </c>
      <c r="BA45" s="6">
        <v>19567</v>
      </c>
      <c r="BB45" s="6">
        <v>21184</v>
      </c>
      <c r="BC45" s="6">
        <v>17582</v>
      </c>
      <c r="BD45" s="6">
        <v>20404</v>
      </c>
      <c r="BE45" s="6">
        <v>21488</v>
      </c>
      <c r="BF45" s="6">
        <v>17098</v>
      </c>
      <c r="BG45" s="6">
        <v>26118</v>
      </c>
      <c r="BH45" s="6">
        <v>23638</v>
      </c>
      <c r="BI45" s="6">
        <v>18912</v>
      </c>
      <c r="BJ45" s="6">
        <v>30416</v>
      </c>
      <c r="BK45" s="6">
        <v>32801</v>
      </c>
      <c r="BL45" s="6">
        <v>22847</v>
      </c>
      <c r="BM45" s="6">
        <v>25532</v>
      </c>
      <c r="BN45" s="6">
        <v>22745</v>
      </c>
      <c r="BO45" s="6">
        <v>19087</v>
      </c>
      <c r="BP45" s="6">
        <v>20752</v>
      </c>
      <c r="BQ45" s="6">
        <v>24079</v>
      </c>
      <c r="BR45" s="6">
        <v>20224</v>
      </c>
      <c r="BS45" s="6">
        <v>27351</v>
      </c>
      <c r="BT45" s="6">
        <v>21340</v>
      </c>
      <c r="BU45" s="6">
        <v>16768</v>
      </c>
      <c r="BV45" s="6">
        <v>25462</v>
      </c>
      <c r="BW45" s="6">
        <v>30319</v>
      </c>
      <c r="BX45" s="6">
        <v>19122</v>
      </c>
      <c r="BY45" s="6">
        <v>20994</v>
      </c>
      <c r="BZ45" s="6">
        <v>18923</v>
      </c>
      <c r="CA45" s="6">
        <v>14343</v>
      </c>
      <c r="CB45" s="6">
        <v>15427</v>
      </c>
      <c r="CC45" s="6">
        <v>18164</v>
      </c>
      <c r="CD45" s="6">
        <v>15860</v>
      </c>
      <c r="CE45" s="6">
        <v>21953</v>
      </c>
      <c r="CF45" s="6">
        <v>23807</v>
      </c>
      <c r="CG45" s="6">
        <v>19917</v>
      </c>
      <c r="CH45" s="6">
        <v>27384</v>
      </c>
      <c r="CI45" s="6">
        <v>30096</v>
      </c>
      <c r="CJ45" s="6">
        <v>22917</v>
      </c>
      <c r="CK45" s="6">
        <v>23142</v>
      </c>
      <c r="CL45" s="6">
        <v>21342</v>
      </c>
      <c r="CM45" s="6">
        <v>17312</v>
      </c>
      <c r="CN45" s="6">
        <v>18838</v>
      </c>
      <c r="CO45" s="6">
        <v>19137</v>
      </c>
      <c r="CP45" s="6">
        <v>15610</v>
      </c>
      <c r="CQ45" s="6">
        <v>27317</v>
      </c>
      <c r="CR45" s="6">
        <v>19759</v>
      </c>
      <c r="CS45" s="6">
        <v>17512</v>
      </c>
      <c r="CT45" s="6">
        <v>27890</v>
      </c>
      <c r="CU45" s="6">
        <v>34118</v>
      </c>
      <c r="CV45" s="6">
        <v>23945</v>
      </c>
      <c r="CW45" s="6">
        <v>12627</v>
      </c>
      <c r="CX45" s="6">
        <v>8044</v>
      </c>
      <c r="CY45" s="6">
        <v>9067</v>
      </c>
      <c r="CZ45" s="6">
        <v>11069</v>
      </c>
      <c r="DA45" s="6">
        <v>12518</v>
      </c>
      <c r="DB45" s="6">
        <v>9551</v>
      </c>
      <c r="DC45" s="6">
        <v>15295</v>
      </c>
      <c r="DD45" s="6">
        <v>17313</v>
      </c>
      <c r="DE45" s="6">
        <v>14376</v>
      </c>
      <c r="DF45" s="6">
        <v>21227</v>
      </c>
      <c r="DG45" s="6">
        <v>24873</v>
      </c>
      <c r="DH45" s="6">
        <v>20051</v>
      </c>
      <c r="DI45" s="6">
        <v>21613</v>
      </c>
      <c r="DJ45" s="6">
        <v>20656</v>
      </c>
      <c r="DK45" s="6">
        <v>15734</v>
      </c>
      <c r="DL45" s="6">
        <v>18762</v>
      </c>
      <c r="DM45" s="6">
        <v>17278</v>
      </c>
      <c r="DN45" s="6">
        <v>13602</v>
      </c>
      <c r="DO45" s="6">
        <v>22477</v>
      </c>
      <c r="DP45" s="6">
        <v>21221</v>
      </c>
      <c r="DQ45" s="6">
        <v>16456</v>
      </c>
      <c r="DR45" s="6">
        <v>28790</v>
      </c>
      <c r="DS45" s="6">
        <v>34856</v>
      </c>
      <c r="DT45" s="6">
        <v>23885</v>
      </c>
      <c r="DU45" s="6">
        <v>25648</v>
      </c>
      <c r="DV45" s="6">
        <v>26569</v>
      </c>
      <c r="DW45" s="6">
        <v>19087</v>
      </c>
      <c r="DX45" s="6">
        <v>21152</v>
      </c>
      <c r="DY45" s="6">
        <v>20317</v>
      </c>
      <c r="DZ45" s="6">
        <v>13409</v>
      </c>
      <c r="EA45" s="6">
        <v>25589</v>
      </c>
      <c r="EB45" s="6">
        <v>21772</v>
      </c>
      <c r="EC45" s="6">
        <v>18694</v>
      </c>
      <c r="ED45" s="6">
        <v>33908</v>
      </c>
      <c r="EE45" s="6">
        <v>40928</v>
      </c>
      <c r="EF45" s="6">
        <v>29567</v>
      </c>
      <c r="EG45" s="6">
        <v>24242</v>
      </c>
      <c r="EH45" s="6">
        <v>34696</v>
      </c>
      <c r="EI45" s="6">
        <v>21993</v>
      </c>
      <c r="EJ45" s="6">
        <v>24675</v>
      </c>
      <c r="EK45" s="6">
        <v>24165</v>
      </c>
      <c r="EL45" s="6">
        <v>16199</v>
      </c>
      <c r="EM45" s="6">
        <v>35444</v>
      </c>
      <c r="EN45" s="6">
        <v>27840</v>
      </c>
      <c r="EO45" s="6">
        <v>25485</v>
      </c>
      <c r="EP45" s="6">
        <v>42105</v>
      </c>
      <c r="EQ45" s="6">
        <v>0</v>
      </c>
      <c r="ER45" s="6">
        <v>0</v>
      </c>
    </row>
    <row r="46" spans="2:148" ht="19.5">
      <c r="B46" s="4" t="s">
        <v>66</v>
      </c>
      <c r="C46" s="6">
        <v>15405</v>
      </c>
      <c r="D46" s="6">
        <v>10967</v>
      </c>
      <c r="E46" s="6">
        <v>13170</v>
      </c>
      <c r="F46" s="6">
        <v>11959</v>
      </c>
      <c r="G46" s="6">
        <v>12420</v>
      </c>
      <c r="H46" s="6">
        <v>14467</v>
      </c>
      <c r="I46" s="6">
        <v>18013</v>
      </c>
      <c r="J46" s="6">
        <v>14944</v>
      </c>
      <c r="K46" s="6">
        <v>18008</v>
      </c>
      <c r="L46" s="6">
        <v>14266</v>
      </c>
      <c r="M46" s="6">
        <v>12120</v>
      </c>
      <c r="N46" s="6">
        <v>16395</v>
      </c>
      <c r="O46" s="6">
        <v>17096</v>
      </c>
      <c r="P46" s="6">
        <v>10610</v>
      </c>
      <c r="Q46" s="6">
        <v>13922</v>
      </c>
      <c r="R46" s="6">
        <v>17793</v>
      </c>
      <c r="S46" s="6">
        <v>15764</v>
      </c>
      <c r="T46" s="6">
        <v>15928</v>
      </c>
      <c r="U46" s="6">
        <v>18402</v>
      </c>
      <c r="V46" s="6">
        <v>15446</v>
      </c>
      <c r="W46" s="6">
        <v>20966</v>
      </c>
      <c r="X46" s="6">
        <v>16515</v>
      </c>
      <c r="Y46" s="6">
        <v>13608</v>
      </c>
      <c r="Z46" s="6">
        <v>18226</v>
      </c>
      <c r="AA46" s="6">
        <v>19860</v>
      </c>
      <c r="AB46" s="6">
        <v>15031</v>
      </c>
      <c r="AC46" s="6">
        <v>16646</v>
      </c>
      <c r="AD46" s="6">
        <v>17898</v>
      </c>
      <c r="AE46" s="6">
        <v>15027</v>
      </c>
      <c r="AF46" s="6">
        <v>18463</v>
      </c>
      <c r="AG46" s="6">
        <v>19254</v>
      </c>
      <c r="AH46" s="6">
        <v>16019</v>
      </c>
      <c r="AI46" s="6">
        <v>21072</v>
      </c>
      <c r="AJ46" s="6">
        <v>15810</v>
      </c>
      <c r="AK46" s="6">
        <v>12297</v>
      </c>
      <c r="AL46" s="6">
        <v>18802</v>
      </c>
      <c r="AM46" s="6">
        <v>20315</v>
      </c>
      <c r="AN46" s="6">
        <v>14141</v>
      </c>
      <c r="AO46" s="6">
        <v>15196</v>
      </c>
      <c r="AP46" s="6">
        <v>16441</v>
      </c>
      <c r="AQ46" s="6">
        <v>14943</v>
      </c>
      <c r="AR46" s="6">
        <v>14536</v>
      </c>
      <c r="AS46" s="6">
        <v>15713</v>
      </c>
      <c r="AT46" s="6">
        <v>13804</v>
      </c>
      <c r="AU46" s="6">
        <v>19812</v>
      </c>
      <c r="AV46" s="6">
        <v>16424</v>
      </c>
      <c r="AW46" s="6">
        <v>12900</v>
      </c>
      <c r="AX46" s="6">
        <v>20869</v>
      </c>
      <c r="AY46" s="6">
        <v>23075</v>
      </c>
      <c r="AZ46" s="6">
        <v>15640</v>
      </c>
      <c r="BA46" s="6">
        <v>16824</v>
      </c>
      <c r="BB46" s="6">
        <v>17683</v>
      </c>
      <c r="BC46" s="6">
        <v>14748</v>
      </c>
      <c r="BD46" s="6">
        <v>17483</v>
      </c>
      <c r="BE46" s="6">
        <v>17851</v>
      </c>
      <c r="BF46" s="6">
        <v>14232</v>
      </c>
      <c r="BG46" s="6">
        <v>21882</v>
      </c>
      <c r="BH46" s="6">
        <v>20192</v>
      </c>
      <c r="BI46" s="6">
        <v>16088</v>
      </c>
      <c r="BJ46" s="6">
        <v>26820</v>
      </c>
      <c r="BK46" s="6">
        <v>29457</v>
      </c>
      <c r="BL46" s="6">
        <v>20517</v>
      </c>
      <c r="BM46" s="6">
        <v>22346</v>
      </c>
      <c r="BN46" s="6">
        <v>19130</v>
      </c>
      <c r="BO46" s="6">
        <v>16412</v>
      </c>
      <c r="BP46" s="6">
        <v>17949</v>
      </c>
      <c r="BQ46" s="6">
        <v>20652</v>
      </c>
      <c r="BR46" s="6">
        <v>17231</v>
      </c>
      <c r="BS46" s="6">
        <v>23689</v>
      </c>
      <c r="BT46" s="6">
        <v>18200</v>
      </c>
      <c r="BU46" s="6">
        <v>14334</v>
      </c>
      <c r="BV46" s="6">
        <v>22114</v>
      </c>
      <c r="BW46" s="6">
        <v>26919</v>
      </c>
      <c r="BX46" s="6">
        <v>17101</v>
      </c>
      <c r="BY46" s="6">
        <v>18096</v>
      </c>
      <c r="BZ46" s="6">
        <v>15929</v>
      </c>
      <c r="CA46" s="6">
        <v>11995</v>
      </c>
      <c r="CB46" s="6">
        <v>12778</v>
      </c>
      <c r="CC46" s="6">
        <v>15211</v>
      </c>
      <c r="CD46" s="6">
        <v>13358</v>
      </c>
      <c r="CE46" s="6">
        <v>18833</v>
      </c>
      <c r="CF46" s="6">
        <v>19907</v>
      </c>
      <c r="CG46" s="6">
        <v>17289</v>
      </c>
      <c r="CH46" s="6">
        <v>24243</v>
      </c>
      <c r="CI46" s="6">
        <v>26904</v>
      </c>
      <c r="CJ46" s="6">
        <v>20631</v>
      </c>
      <c r="CK46" s="6">
        <v>20473</v>
      </c>
      <c r="CL46" s="6">
        <v>18383</v>
      </c>
      <c r="CM46" s="6">
        <v>14621</v>
      </c>
      <c r="CN46" s="6">
        <v>16171</v>
      </c>
      <c r="CO46" s="6">
        <v>15563</v>
      </c>
      <c r="CP46" s="6">
        <v>12858</v>
      </c>
      <c r="CQ46" s="6">
        <v>23500</v>
      </c>
      <c r="CR46" s="6">
        <v>16659</v>
      </c>
      <c r="CS46" s="6">
        <v>15173</v>
      </c>
      <c r="CT46" s="6">
        <v>24815</v>
      </c>
      <c r="CU46" s="6">
        <v>30689</v>
      </c>
      <c r="CV46" s="6">
        <v>21467</v>
      </c>
      <c r="CW46" s="6">
        <v>10853</v>
      </c>
      <c r="CX46" s="6">
        <v>6490</v>
      </c>
      <c r="CY46" s="6">
        <v>7406</v>
      </c>
      <c r="CZ46" s="6">
        <v>9362</v>
      </c>
      <c r="DA46" s="6">
        <v>10108</v>
      </c>
      <c r="DB46" s="6">
        <v>7631</v>
      </c>
      <c r="DC46" s="6">
        <v>13222</v>
      </c>
      <c r="DD46" s="6">
        <v>14823</v>
      </c>
      <c r="DE46" s="6">
        <v>12056</v>
      </c>
      <c r="DF46" s="6">
        <v>18471</v>
      </c>
      <c r="DG46" s="6">
        <v>22192</v>
      </c>
      <c r="DH46" s="6">
        <v>17890</v>
      </c>
      <c r="DI46" s="6">
        <v>18911</v>
      </c>
      <c r="DJ46" s="6">
        <v>17465</v>
      </c>
      <c r="DK46" s="6">
        <v>13137</v>
      </c>
      <c r="DL46" s="6">
        <v>15714</v>
      </c>
      <c r="DM46" s="6">
        <v>14033</v>
      </c>
      <c r="DN46" s="6">
        <v>10864</v>
      </c>
      <c r="DO46" s="6">
        <v>18920</v>
      </c>
      <c r="DP46" s="6">
        <v>17890</v>
      </c>
      <c r="DQ46" s="6">
        <v>13968</v>
      </c>
      <c r="DR46" s="6">
        <v>25420</v>
      </c>
      <c r="DS46" s="6">
        <v>31669</v>
      </c>
      <c r="DT46" s="6">
        <v>21271</v>
      </c>
      <c r="DU46" s="6">
        <v>22557</v>
      </c>
      <c r="DV46" s="6">
        <v>22747</v>
      </c>
      <c r="DW46" s="6">
        <v>16050</v>
      </c>
      <c r="DX46" s="6">
        <v>17509</v>
      </c>
      <c r="DY46" s="6">
        <v>16190</v>
      </c>
      <c r="DZ46" s="6">
        <v>10553</v>
      </c>
      <c r="EA46" s="6">
        <v>21505</v>
      </c>
      <c r="EB46" s="6">
        <v>18099</v>
      </c>
      <c r="EC46" s="6">
        <v>16089</v>
      </c>
      <c r="ED46" s="6">
        <v>30330</v>
      </c>
      <c r="EE46" s="6">
        <v>37367</v>
      </c>
      <c r="EF46" s="6">
        <v>26589</v>
      </c>
      <c r="EG46" s="6">
        <v>21334</v>
      </c>
      <c r="EH46" s="6">
        <v>30174</v>
      </c>
      <c r="EI46" s="6">
        <v>18547</v>
      </c>
      <c r="EJ46" s="6">
        <v>21081</v>
      </c>
      <c r="EK46" s="6">
        <v>20086</v>
      </c>
      <c r="EL46" s="6">
        <v>13089</v>
      </c>
      <c r="EM46" s="6">
        <v>30631</v>
      </c>
      <c r="EN46" s="6">
        <v>23994</v>
      </c>
      <c r="EO46" s="6">
        <v>22155</v>
      </c>
      <c r="EP46" s="6">
        <v>37609</v>
      </c>
      <c r="EQ46" s="6">
        <v>48600</v>
      </c>
      <c r="ER46" s="6">
        <v>30300</v>
      </c>
    </row>
    <row r="47" spans="2:148" ht="19.5">
      <c r="B47" s="4" t="s">
        <v>67</v>
      </c>
      <c r="C47" s="6">
        <v>3039</v>
      </c>
      <c r="D47" s="6">
        <v>1838</v>
      </c>
      <c r="E47" s="6">
        <v>2745</v>
      </c>
      <c r="F47" s="6">
        <v>2800</v>
      </c>
      <c r="G47" s="6">
        <v>2462</v>
      </c>
      <c r="H47" s="6">
        <v>2301</v>
      </c>
      <c r="I47" s="6">
        <v>2741</v>
      </c>
      <c r="J47" s="6">
        <v>2739</v>
      </c>
      <c r="K47" s="6">
        <v>3532</v>
      </c>
      <c r="L47" s="6">
        <v>2692</v>
      </c>
      <c r="M47" s="6">
        <v>2173</v>
      </c>
      <c r="N47" s="6">
        <v>2527</v>
      </c>
      <c r="O47" s="6">
        <v>3030</v>
      </c>
      <c r="P47" s="6">
        <v>1931</v>
      </c>
      <c r="Q47" s="6">
        <v>2592</v>
      </c>
      <c r="R47" s="6">
        <v>3444</v>
      </c>
      <c r="S47" s="6">
        <v>2705</v>
      </c>
      <c r="T47" s="6">
        <v>2707</v>
      </c>
      <c r="U47" s="6">
        <v>3298</v>
      </c>
      <c r="V47" s="6">
        <v>3248</v>
      </c>
      <c r="W47" s="6">
        <v>3705</v>
      </c>
      <c r="X47" s="6">
        <v>2790</v>
      </c>
      <c r="Y47" s="6">
        <v>2494</v>
      </c>
      <c r="Z47" s="6">
        <v>2735</v>
      </c>
      <c r="AA47" s="6">
        <v>3075</v>
      </c>
      <c r="AB47" s="6">
        <v>2151</v>
      </c>
      <c r="AC47" s="6">
        <v>2806</v>
      </c>
      <c r="AD47" s="6">
        <v>3532</v>
      </c>
      <c r="AE47" s="6">
        <v>2773</v>
      </c>
      <c r="AF47" s="6">
        <v>2580</v>
      </c>
      <c r="AG47" s="6">
        <v>3371</v>
      </c>
      <c r="AH47" s="6">
        <v>3015</v>
      </c>
      <c r="AI47" s="6">
        <v>3849</v>
      </c>
      <c r="AJ47" s="6">
        <v>2813</v>
      </c>
      <c r="AK47" s="6">
        <v>2339</v>
      </c>
      <c r="AL47" s="6">
        <v>2677</v>
      </c>
      <c r="AM47" s="6">
        <v>3115</v>
      </c>
      <c r="AN47" s="6">
        <v>1833</v>
      </c>
      <c r="AO47" s="6">
        <v>2465</v>
      </c>
      <c r="AP47" s="6">
        <v>3383</v>
      </c>
      <c r="AQ47" s="6">
        <v>2570</v>
      </c>
      <c r="AR47" s="6">
        <v>2282</v>
      </c>
      <c r="AS47" s="6">
        <v>2867</v>
      </c>
      <c r="AT47" s="6">
        <v>2469</v>
      </c>
      <c r="AU47" s="6">
        <v>3444</v>
      </c>
      <c r="AV47" s="6">
        <v>2658</v>
      </c>
      <c r="AW47" s="6">
        <v>2205</v>
      </c>
      <c r="AX47" s="6">
        <v>3048</v>
      </c>
      <c r="AY47" s="6">
        <v>3119</v>
      </c>
      <c r="AZ47" s="6">
        <v>2056</v>
      </c>
      <c r="BA47" s="6">
        <v>2478</v>
      </c>
      <c r="BB47" s="6">
        <v>3217</v>
      </c>
      <c r="BC47" s="6">
        <v>2566</v>
      </c>
      <c r="BD47" s="6">
        <v>2610</v>
      </c>
      <c r="BE47" s="6">
        <v>3237</v>
      </c>
      <c r="BF47" s="6">
        <v>2581</v>
      </c>
      <c r="BG47" s="6">
        <v>3875</v>
      </c>
      <c r="BH47" s="6">
        <v>3019</v>
      </c>
      <c r="BI47" s="6">
        <v>2614</v>
      </c>
      <c r="BJ47" s="6">
        <v>3365</v>
      </c>
      <c r="BK47" s="6">
        <v>3132</v>
      </c>
      <c r="BL47" s="6">
        <v>2180</v>
      </c>
      <c r="BM47" s="6">
        <v>2833</v>
      </c>
      <c r="BN47" s="6">
        <v>3322</v>
      </c>
      <c r="BO47" s="6">
        <v>2478</v>
      </c>
      <c r="BP47" s="6">
        <v>2434</v>
      </c>
      <c r="BQ47" s="6">
        <v>3160</v>
      </c>
      <c r="BR47" s="6">
        <v>2700</v>
      </c>
      <c r="BS47" s="6">
        <v>3356</v>
      </c>
      <c r="BT47" s="6">
        <v>2820</v>
      </c>
      <c r="BU47" s="6">
        <v>2157</v>
      </c>
      <c r="BV47" s="6">
        <v>3110</v>
      </c>
      <c r="BW47" s="6">
        <v>3085</v>
      </c>
      <c r="BX47" s="6">
        <v>1846</v>
      </c>
      <c r="BY47" s="6">
        <v>2605</v>
      </c>
      <c r="BZ47" s="6">
        <v>2784</v>
      </c>
      <c r="CA47" s="6">
        <v>2063</v>
      </c>
      <c r="CB47" s="6">
        <v>2295</v>
      </c>
      <c r="CC47" s="6">
        <v>2700</v>
      </c>
      <c r="CD47" s="6">
        <v>2222</v>
      </c>
      <c r="CE47" s="6">
        <v>2895</v>
      </c>
      <c r="CF47" s="6">
        <v>3657</v>
      </c>
      <c r="CG47" s="6">
        <v>2419</v>
      </c>
      <c r="CH47" s="6">
        <v>2996</v>
      </c>
      <c r="CI47" s="6">
        <v>2942</v>
      </c>
      <c r="CJ47" s="6">
        <v>2092</v>
      </c>
      <c r="CK47" s="6">
        <v>2445</v>
      </c>
      <c r="CL47" s="6">
        <v>2746</v>
      </c>
      <c r="CM47" s="6">
        <v>2457</v>
      </c>
      <c r="CN47" s="6">
        <v>2392</v>
      </c>
      <c r="CO47" s="6">
        <v>3233</v>
      </c>
      <c r="CP47" s="6">
        <v>2538</v>
      </c>
      <c r="CQ47" s="6">
        <v>3522</v>
      </c>
      <c r="CR47" s="6">
        <v>2735</v>
      </c>
      <c r="CS47" s="6">
        <v>2058</v>
      </c>
      <c r="CT47" s="6">
        <v>2901</v>
      </c>
      <c r="CU47" s="6">
        <v>3222</v>
      </c>
      <c r="CV47" s="6">
        <v>2288</v>
      </c>
      <c r="CW47" s="6">
        <v>1628</v>
      </c>
      <c r="CX47" s="6">
        <v>1407</v>
      </c>
      <c r="CY47" s="6">
        <v>1521</v>
      </c>
      <c r="CZ47" s="6">
        <v>1463</v>
      </c>
      <c r="DA47" s="6">
        <v>2108</v>
      </c>
      <c r="DB47" s="6">
        <v>1666</v>
      </c>
      <c r="DC47" s="6">
        <v>1775</v>
      </c>
      <c r="DD47" s="6">
        <v>2291</v>
      </c>
      <c r="DE47" s="6">
        <v>2065</v>
      </c>
      <c r="DF47" s="6">
        <v>2562</v>
      </c>
      <c r="DG47" s="6">
        <v>2526</v>
      </c>
      <c r="DH47" s="6">
        <v>2010</v>
      </c>
      <c r="DI47" s="6">
        <v>2451</v>
      </c>
      <c r="DJ47" s="6">
        <v>2964</v>
      </c>
      <c r="DK47" s="6">
        <v>2232</v>
      </c>
      <c r="DL47" s="6">
        <v>2715</v>
      </c>
      <c r="DM47" s="6">
        <v>2956</v>
      </c>
      <c r="DN47" s="6">
        <v>2529</v>
      </c>
      <c r="DO47" s="6">
        <v>3214</v>
      </c>
      <c r="DP47" s="6">
        <v>2933</v>
      </c>
      <c r="DQ47" s="6">
        <v>2197</v>
      </c>
      <c r="DR47" s="6">
        <v>3126</v>
      </c>
      <c r="DS47" s="6">
        <v>3009</v>
      </c>
      <c r="DT47" s="6">
        <v>2459</v>
      </c>
      <c r="DU47" s="6">
        <v>2764</v>
      </c>
      <c r="DV47" s="6">
        <v>3620</v>
      </c>
      <c r="DW47" s="6">
        <v>2838</v>
      </c>
      <c r="DX47" s="6">
        <v>3157</v>
      </c>
      <c r="DY47" s="6">
        <v>3679</v>
      </c>
      <c r="DZ47" s="6">
        <v>2619</v>
      </c>
      <c r="EA47" s="6">
        <v>3789</v>
      </c>
      <c r="EB47" s="6">
        <v>3251</v>
      </c>
      <c r="EC47" s="6">
        <v>2379</v>
      </c>
      <c r="ED47" s="6">
        <v>3390</v>
      </c>
      <c r="EE47" s="6">
        <v>3366</v>
      </c>
      <c r="EF47" s="6">
        <v>2804</v>
      </c>
      <c r="EG47" s="6">
        <v>2661</v>
      </c>
      <c r="EH47" s="6">
        <v>4329</v>
      </c>
      <c r="EI47" s="6">
        <v>3180</v>
      </c>
      <c r="EJ47" s="6">
        <v>3230</v>
      </c>
      <c r="EK47" s="6">
        <v>3778</v>
      </c>
      <c r="EL47" s="6">
        <v>2864</v>
      </c>
      <c r="EM47" s="6">
        <v>4477</v>
      </c>
      <c r="EN47" s="6">
        <v>3537</v>
      </c>
      <c r="EO47" s="6">
        <v>3077</v>
      </c>
      <c r="EP47" s="6">
        <v>4319</v>
      </c>
      <c r="EQ47" s="6">
        <v>0</v>
      </c>
      <c r="ER47" s="6">
        <v>0</v>
      </c>
    </row>
    <row r="48" spans="2:148" ht="19.5">
      <c r="B48" s="5" t="s">
        <v>68</v>
      </c>
      <c r="C48" s="6">
        <v>94</v>
      </c>
      <c r="D48" s="6">
        <v>96</v>
      </c>
      <c r="E48" s="6">
        <v>150</v>
      </c>
      <c r="F48" s="6">
        <v>89</v>
      </c>
      <c r="G48" s="6">
        <v>65</v>
      </c>
      <c r="H48" s="6">
        <v>124</v>
      </c>
      <c r="I48" s="6">
        <v>142</v>
      </c>
      <c r="J48" s="6">
        <v>154</v>
      </c>
      <c r="K48" s="6">
        <v>142</v>
      </c>
      <c r="L48" s="6">
        <v>143</v>
      </c>
      <c r="M48" s="6">
        <v>83</v>
      </c>
      <c r="N48" s="6">
        <v>81</v>
      </c>
      <c r="O48" s="6">
        <v>92</v>
      </c>
      <c r="P48" s="6">
        <v>63</v>
      </c>
      <c r="Q48" s="6">
        <v>68</v>
      </c>
      <c r="R48" s="6">
        <v>79</v>
      </c>
      <c r="S48" s="6">
        <v>58</v>
      </c>
      <c r="T48" s="6">
        <v>82</v>
      </c>
      <c r="U48" s="6">
        <v>55</v>
      </c>
      <c r="V48" s="6">
        <v>81</v>
      </c>
      <c r="W48" s="6">
        <v>63</v>
      </c>
      <c r="X48" s="6">
        <v>63</v>
      </c>
      <c r="Y48" s="6">
        <v>54</v>
      </c>
      <c r="Z48" s="6">
        <v>56</v>
      </c>
      <c r="AA48" s="6">
        <v>63</v>
      </c>
      <c r="AB48" s="6">
        <v>95</v>
      </c>
      <c r="AC48" s="6">
        <v>100</v>
      </c>
      <c r="AD48" s="6">
        <v>99</v>
      </c>
      <c r="AE48" s="6">
        <v>81</v>
      </c>
      <c r="AF48" s="6">
        <v>79</v>
      </c>
      <c r="AG48" s="6">
        <v>77</v>
      </c>
      <c r="AH48" s="6">
        <v>85</v>
      </c>
      <c r="AI48" s="6">
        <v>72</v>
      </c>
      <c r="AJ48" s="6">
        <v>70</v>
      </c>
      <c r="AK48" s="6">
        <v>86</v>
      </c>
      <c r="AL48" s="6">
        <v>61</v>
      </c>
      <c r="AM48" s="6">
        <v>101</v>
      </c>
      <c r="AN48" s="6">
        <v>66</v>
      </c>
      <c r="AO48" s="6">
        <v>77</v>
      </c>
      <c r="AP48" s="6">
        <v>132</v>
      </c>
      <c r="AQ48" s="6">
        <v>68</v>
      </c>
      <c r="AR48" s="6">
        <v>71</v>
      </c>
      <c r="AS48" s="6">
        <v>114</v>
      </c>
      <c r="AT48" s="6">
        <v>99</v>
      </c>
      <c r="AU48" s="6">
        <v>81</v>
      </c>
      <c r="AV48" s="6">
        <v>97</v>
      </c>
      <c r="AW48" s="6">
        <v>66</v>
      </c>
      <c r="AX48" s="6">
        <v>76</v>
      </c>
      <c r="AY48" s="6">
        <v>51</v>
      </c>
      <c r="AZ48" s="6">
        <v>95</v>
      </c>
      <c r="BA48" s="6">
        <v>79</v>
      </c>
      <c r="BB48" s="6">
        <v>101</v>
      </c>
      <c r="BC48" s="6">
        <v>52</v>
      </c>
      <c r="BD48" s="6">
        <v>73</v>
      </c>
      <c r="BE48" s="6">
        <v>79</v>
      </c>
      <c r="BF48" s="6">
        <v>70</v>
      </c>
      <c r="BG48" s="6">
        <v>65</v>
      </c>
      <c r="BH48" s="6">
        <v>60</v>
      </c>
      <c r="BI48" s="6">
        <v>92</v>
      </c>
      <c r="BJ48" s="6">
        <v>123</v>
      </c>
      <c r="BK48" s="6">
        <v>76</v>
      </c>
      <c r="BL48" s="6">
        <v>123</v>
      </c>
      <c r="BM48" s="6">
        <v>101</v>
      </c>
      <c r="BN48" s="6">
        <v>118</v>
      </c>
      <c r="BO48" s="6">
        <v>63</v>
      </c>
      <c r="BP48" s="6">
        <v>54</v>
      </c>
      <c r="BQ48" s="6">
        <v>129</v>
      </c>
      <c r="BR48" s="6">
        <v>125</v>
      </c>
      <c r="BS48" s="6">
        <v>73</v>
      </c>
      <c r="BT48" s="6">
        <v>95</v>
      </c>
      <c r="BU48" s="6">
        <v>56</v>
      </c>
      <c r="BV48" s="6">
        <v>94</v>
      </c>
      <c r="BW48" s="6">
        <v>72</v>
      </c>
      <c r="BX48" s="6">
        <v>34</v>
      </c>
      <c r="BY48" s="6">
        <v>61</v>
      </c>
      <c r="BZ48" s="6">
        <v>87</v>
      </c>
      <c r="CA48" s="6">
        <v>33</v>
      </c>
      <c r="CB48" s="6">
        <v>33</v>
      </c>
      <c r="CC48" s="6">
        <v>42</v>
      </c>
      <c r="CD48" s="6">
        <v>50</v>
      </c>
      <c r="CE48" s="6">
        <v>50</v>
      </c>
      <c r="CF48" s="6">
        <v>60</v>
      </c>
      <c r="CG48" s="6">
        <v>42</v>
      </c>
      <c r="CH48" s="6">
        <v>76</v>
      </c>
      <c r="CI48" s="6">
        <v>43</v>
      </c>
      <c r="CJ48" s="6">
        <v>81</v>
      </c>
      <c r="CK48" s="6">
        <v>53</v>
      </c>
      <c r="CL48" s="6">
        <v>66</v>
      </c>
      <c r="CM48" s="6">
        <v>49</v>
      </c>
      <c r="CN48" s="6">
        <v>40</v>
      </c>
      <c r="CO48" s="6">
        <v>61</v>
      </c>
      <c r="CP48" s="6">
        <v>54</v>
      </c>
      <c r="CQ48" s="6">
        <v>49</v>
      </c>
      <c r="CR48" s="6">
        <v>65</v>
      </c>
      <c r="CS48" s="6">
        <v>49</v>
      </c>
      <c r="CT48" s="6">
        <v>53</v>
      </c>
      <c r="CU48" s="6">
        <v>58</v>
      </c>
      <c r="CV48" s="6">
        <v>63</v>
      </c>
      <c r="CW48" s="6">
        <v>20</v>
      </c>
      <c r="CX48" s="6">
        <v>28</v>
      </c>
      <c r="CY48" s="6">
        <v>32</v>
      </c>
      <c r="CZ48" s="6">
        <v>50</v>
      </c>
      <c r="DA48" s="6">
        <v>45</v>
      </c>
      <c r="DB48" s="6">
        <v>30</v>
      </c>
      <c r="DC48" s="6">
        <v>28</v>
      </c>
      <c r="DD48" s="6">
        <v>54</v>
      </c>
      <c r="DE48" s="6">
        <v>44</v>
      </c>
      <c r="DF48" s="6">
        <v>41</v>
      </c>
      <c r="DG48" s="6">
        <v>37</v>
      </c>
      <c r="DH48" s="6">
        <v>14</v>
      </c>
      <c r="DI48" s="6">
        <v>35</v>
      </c>
      <c r="DJ48" s="6">
        <v>38</v>
      </c>
      <c r="DK48" s="6">
        <v>35</v>
      </c>
      <c r="DL48" s="6">
        <v>42</v>
      </c>
      <c r="DM48" s="6">
        <v>50</v>
      </c>
      <c r="DN48" s="6">
        <v>32</v>
      </c>
      <c r="DO48" s="6">
        <v>45</v>
      </c>
      <c r="DP48" s="6">
        <v>86</v>
      </c>
      <c r="DQ48" s="6">
        <v>32</v>
      </c>
      <c r="DR48" s="6">
        <v>52</v>
      </c>
      <c r="DS48" s="6">
        <v>31</v>
      </c>
      <c r="DT48" s="6">
        <v>49</v>
      </c>
      <c r="DU48" s="6">
        <v>30</v>
      </c>
      <c r="DV48" s="6">
        <v>41</v>
      </c>
      <c r="DW48" s="6">
        <v>54</v>
      </c>
      <c r="DX48" s="6">
        <v>34</v>
      </c>
      <c r="DY48" s="6">
        <v>39</v>
      </c>
      <c r="DZ48" s="6">
        <v>30</v>
      </c>
      <c r="EA48" s="6">
        <v>35</v>
      </c>
      <c r="EB48" s="6">
        <v>46</v>
      </c>
      <c r="EC48" s="6">
        <v>55</v>
      </c>
      <c r="ED48" s="6">
        <v>45</v>
      </c>
      <c r="EE48" s="6">
        <v>35</v>
      </c>
      <c r="EF48" s="6">
        <v>38</v>
      </c>
      <c r="EG48" s="6">
        <v>69</v>
      </c>
      <c r="EH48" s="6">
        <v>76</v>
      </c>
      <c r="EI48" s="6">
        <v>59</v>
      </c>
      <c r="EJ48" s="6">
        <v>50</v>
      </c>
      <c r="EK48" s="6">
        <v>58</v>
      </c>
      <c r="EL48" s="6">
        <v>40</v>
      </c>
      <c r="EM48" s="6">
        <v>51</v>
      </c>
      <c r="EN48" s="6">
        <v>62</v>
      </c>
      <c r="EO48" s="6">
        <v>60</v>
      </c>
      <c r="EP48" s="6">
        <v>62</v>
      </c>
      <c r="EQ48" s="6">
        <v>0</v>
      </c>
      <c r="ER48" s="6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O10" sqref="O10"/>
    </sheetView>
  </sheetViews>
  <sheetFormatPr defaultRowHeight="18.75"/>
  <cols>
    <col min="1" max="1" width="4" style="2" customWidth="1"/>
    <col min="2" max="2" width="15.875" style="2" bestFit="1" customWidth="1"/>
    <col min="3" max="12" width="10.875" style="2" bestFit="1" customWidth="1"/>
    <col min="13" max="14" width="12.125" style="2" bestFit="1" customWidth="1"/>
    <col min="15" max="16384" width="9" style="2"/>
  </cols>
  <sheetData>
    <row r="2" spans="2:14">
      <c r="B2" s="2" t="s">
        <v>69</v>
      </c>
    </row>
    <row r="3" spans="2:14">
      <c r="B3" s="1"/>
      <c r="C3" s="1" t="s">
        <v>24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2:14" ht="19.5">
      <c r="B4" s="4" t="s">
        <v>25</v>
      </c>
      <c r="C4" s="6">
        <v>5211725</v>
      </c>
      <c r="D4" s="6">
        <v>6137905</v>
      </c>
      <c r="E4" s="6">
        <v>6727926</v>
      </c>
      <c r="F4" s="6">
        <v>7334077</v>
      </c>
      <c r="G4" s="6">
        <v>8346969</v>
      </c>
      <c r="H4" s="6">
        <v>8350835</v>
      </c>
      <c r="I4" s="6">
        <v>6789658</v>
      </c>
      <c r="J4" s="6">
        <v>8611175</v>
      </c>
      <c r="K4" s="6">
        <v>6218752</v>
      </c>
      <c r="L4" s="6">
        <v>8358105</v>
      </c>
      <c r="M4" s="6">
        <v>10363904</v>
      </c>
      <c r="N4" s="6">
        <v>13413467</v>
      </c>
    </row>
    <row r="5" spans="2:14" ht="19.5">
      <c r="B5" s="4" t="s">
        <v>26</v>
      </c>
      <c r="C5" s="6">
        <v>3511513</v>
      </c>
      <c r="D5" s="6">
        <v>4208095</v>
      </c>
      <c r="E5" s="6">
        <v>4627478</v>
      </c>
      <c r="F5" s="6">
        <v>5247125</v>
      </c>
      <c r="G5" s="6">
        <v>6130283</v>
      </c>
      <c r="H5" s="6">
        <v>6153827</v>
      </c>
      <c r="I5" s="6">
        <v>4814001</v>
      </c>
      <c r="J5" s="6">
        <v>6528432</v>
      </c>
      <c r="K5" s="6">
        <v>4723661</v>
      </c>
      <c r="L5" s="6">
        <v>6387977</v>
      </c>
      <c r="M5" s="6">
        <v>8115789</v>
      </c>
      <c r="N5" s="6">
        <v>10819211</v>
      </c>
    </row>
    <row r="6" spans="2:14" ht="19.5">
      <c r="B6" s="4" t="s">
        <v>27</v>
      </c>
      <c r="C6" s="6">
        <v>1459333</v>
      </c>
      <c r="D6" s="6">
        <v>1588472</v>
      </c>
      <c r="E6" s="6">
        <v>1747171</v>
      </c>
      <c r="F6" s="6">
        <v>2117325</v>
      </c>
      <c r="G6" s="6">
        <v>2600694</v>
      </c>
      <c r="H6" s="6">
        <v>2382397</v>
      </c>
      <c r="I6" s="6">
        <v>1586772</v>
      </c>
      <c r="J6" s="6">
        <v>2439816</v>
      </c>
      <c r="K6" s="6">
        <v>1658073</v>
      </c>
      <c r="L6" s="6">
        <v>2042775</v>
      </c>
      <c r="M6" s="6">
        <v>2456165</v>
      </c>
      <c r="N6" s="6">
        <v>2755313</v>
      </c>
    </row>
    <row r="7" spans="2:14" ht="19.5">
      <c r="B7" s="4" t="s">
        <v>28</v>
      </c>
      <c r="C7" s="6">
        <v>448782</v>
      </c>
      <c r="D7" s="6">
        <v>616009</v>
      </c>
      <c r="E7" s="6">
        <v>652820</v>
      </c>
      <c r="F7" s="6">
        <v>811675</v>
      </c>
      <c r="G7" s="6">
        <v>942439</v>
      </c>
      <c r="H7" s="6">
        <v>1000416</v>
      </c>
      <c r="I7" s="6">
        <v>1006085</v>
      </c>
      <c r="J7" s="6">
        <v>1412875</v>
      </c>
      <c r="K7" s="6">
        <v>1043246</v>
      </c>
      <c r="L7" s="6">
        <v>1425100</v>
      </c>
      <c r="M7" s="6">
        <v>1314437</v>
      </c>
      <c r="N7" s="6">
        <v>2409158</v>
      </c>
    </row>
    <row r="8" spans="2:14" ht="19.5">
      <c r="B8" s="4" t="s">
        <v>29</v>
      </c>
      <c r="C8" s="6">
        <v>785379</v>
      </c>
      <c r="D8" s="6">
        <v>1080590</v>
      </c>
      <c r="E8" s="6">
        <v>1274612</v>
      </c>
      <c r="F8" s="6">
        <v>1309121</v>
      </c>
      <c r="G8" s="6">
        <v>1385255</v>
      </c>
      <c r="H8" s="6">
        <v>1390228</v>
      </c>
      <c r="I8" s="6">
        <v>1024292</v>
      </c>
      <c r="J8" s="6">
        <v>1268278</v>
      </c>
      <c r="K8" s="6">
        <v>993974</v>
      </c>
      <c r="L8" s="6">
        <v>1465753</v>
      </c>
      <c r="M8" s="6">
        <v>2210821</v>
      </c>
      <c r="N8" s="6">
        <v>2829821</v>
      </c>
    </row>
    <row r="9" spans="2:14" ht="19.5">
      <c r="B9" s="4" t="s">
        <v>30</v>
      </c>
      <c r="C9" s="6">
        <v>260214</v>
      </c>
      <c r="D9" s="6">
        <v>300246</v>
      </c>
      <c r="E9" s="6">
        <v>298810</v>
      </c>
      <c r="F9" s="6">
        <v>352265</v>
      </c>
      <c r="G9" s="6">
        <v>432042</v>
      </c>
      <c r="H9" s="6">
        <v>550190</v>
      </c>
      <c r="I9" s="6">
        <v>449568</v>
      </c>
      <c r="J9" s="6">
        <v>508691</v>
      </c>
      <c r="K9" s="6">
        <v>364865</v>
      </c>
      <c r="L9" s="6">
        <v>481665</v>
      </c>
      <c r="M9" s="6">
        <v>745881</v>
      </c>
      <c r="N9" s="6">
        <v>925975</v>
      </c>
    </row>
    <row r="10" spans="2:14" ht="19.5">
      <c r="B10" s="4" t="s">
        <v>31</v>
      </c>
      <c r="C10" s="6">
        <v>80022</v>
      </c>
      <c r="D10" s="6">
        <v>104864</v>
      </c>
      <c r="E10" s="6">
        <v>120238</v>
      </c>
      <c r="F10" s="6">
        <v>125704</v>
      </c>
      <c r="G10" s="6">
        <v>167481</v>
      </c>
      <c r="H10" s="6">
        <v>191881</v>
      </c>
      <c r="I10" s="6">
        <v>177541</v>
      </c>
      <c r="J10" s="6">
        <v>214881</v>
      </c>
      <c r="K10" s="6">
        <v>144969</v>
      </c>
      <c r="L10" s="6">
        <v>260640</v>
      </c>
      <c r="M10" s="6">
        <v>453642</v>
      </c>
      <c r="N10" s="6">
        <v>657570</v>
      </c>
    </row>
    <row r="11" spans="2:14" ht="19.5">
      <c r="B11" s="4" t="s">
        <v>32</v>
      </c>
      <c r="C11" s="6">
        <v>76896</v>
      </c>
      <c r="D11" s="6">
        <v>90001</v>
      </c>
      <c r="E11" s="6">
        <v>94161</v>
      </c>
      <c r="F11" s="6">
        <v>115870</v>
      </c>
      <c r="G11" s="6">
        <v>151860</v>
      </c>
      <c r="H11" s="6">
        <v>167894</v>
      </c>
      <c r="I11" s="6">
        <v>145224</v>
      </c>
      <c r="J11" s="6">
        <v>180960</v>
      </c>
      <c r="K11" s="6">
        <v>111354</v>
      </c>
      <c r="L11" s="6">
        <v>142201</v>
      </c>
      <c r="M11" s="6">
        <v>189280</v>
      </c>
      <c r="N11" s="6">
        <v>227962</v>
      </c>
    </row>
    <row r="12" spans="2:14" ht="19.5">
      <c r="B12" s="4" t="s">
        <v>33</v>
      </c>
      <c r="C12" s="6">
        <v>65369</v>
      </c>
      <c r="D12" s="6">
        <v>72445</v>
      </c>
      <c r="E12" s="6">
        <v>78173</v>
      </c>
      <c r="F12" s="6">
        <v>85627</v>
      </c>
      <c r="G12" s="6">
        <v>100890</v>
      </c>
      <c r="H12" s="6">
        <v>105663</v>
      </c>
      <c r="I12" s="6">
        <v>89509</v>
      </c>
      <c r="J12" s="6">
        <v>114519</v>
      </c>
      <c r="K12" s="6">
        <v>81516</v>
      </c>
      <c r="L12" s="6">
        <v>130183</v>
      </c>
      <c r="M12" s="6">
        <v>176521</v>
      </c>
      <c r="N12" s="6">
        <v>249521</v>
      </c>
    </row>
    <row r="13" spans="2:14" ht="19.5">
      <c r="B13" s="4" t="s">
        <v>34</v>
      </c>
      <c r="C13" s="6">
        <v>64637</v>
      </c>
      <c r="D13" s="6">
        <v>55259</v>
      </c>
      <c r="E13" s="6">
        <v>58974</v>
      </c>
      <c r="F13" s="6">
        <v>59911</v>
      </c>
      <c r="G13" s="6">
        <v>64178</v>
      </c>
      <c r="H13" s="6">
        <v>66593</v>
      </c>
      <c r="I13" s="6">
        <v>63617</v>
      </c>
      <c r="J13" s="6">
        <v>80632</v>
      </c>
      <c r="K13" s="6">
        <v>61911</v>
      </c>
      <c r="L13" s="6">
        <v>101460</v>
      </c>
      <c r="M13" s="6">
        <v>136797</v>
      </c>
      <c r="N13" s="6">
        <v>158739</v>
      </c>
    </row>
    <row r="14" spans="2:14" ht="19.5">
      <c r="B14" s="4" t="s">
        <v>35</v>
      </c>
      <c r="C14" s="6">
        <v>137584</v>
      </c>
      <c r="D14" s="6">
        <v>154588</v>
      </c>
      <c r="E14" s="6">
        <v>139572</v>
      </c>
      <c r="F14" s="6">
        <v>95530</v>
      </c>
      <c r="G14" s="6">
        <v>89532</v>
      </c>
      <c r="H14" s="6">
        <v>82177</v>
      </c>
      <c r="I14" s="6">
        <v>71485</v>
      </c>
      <c r="J14" s="6">
        <v>77377</v>
      </c>
      <c r="K14" s="6">
        <v>63099</v>
      </c>
      <c r="L14" s="6">
        <v>85037</v>
      </c>
      <c r="M14" s="6">
        <v>108351</v>
      </c>
      <c r="N14" s="6">
        <v>184204</v>
      </c>
    </row>
    <row r="15" spans="2:14" ht="19.5">
      <c r="B15" s="4" t="s">
        <v>36</v>
      </c>
      <c r="C15" s="6">
        <v>17094</v>
      </c>
      <c r="D15" s="6">
        <v>19056</v>
      </c>
      <c r="E15" s="6">
        <v>22138</v>
      </c>
      <c r="F15" s="6">
        <v>25637</v>
      </c>
      <c r="G15" s="6">
        <v>31909</v>
      </c>
      <c r="H15" s="6">
        <v>34794</v>
      </c>
      <c r="I15" s="6">
        <v>34221</v>
      </c>
      <c r="J15" s="6">
        <v>41862</v>
      </c>
      <c r="K15" s="6">
        <v>41048</v>
      </c>
      <c r="L15" s="6">
        <v>55156</v>
      </c>
      <c r="M15" s="6">
        <v>84469</v>
      </c>
      <c r="N15" s="6">
        <v>124266</v>
      </c>
    </row>
    <row r="16" spans="2:14" ht="19.5">
      <c r="B16" s="4" t="s">
        <v>37</v>
      </c>
      <c r="C16" s="6">
        <v>47520</v>
      </c>
      <c r="D16" s="6">
        <v>53000</v>
      </c>
      <c r="E16" s="6">
        <v>58572</v>
      </c>
      <c r="F16" s="6">
        <v>62505</v>
      </c>
      <c r="G16" s="6">
        <v>67583</v>
      </c>
      <c r="H16" s="6">
        <v>67323</v>
      </c>
      <c r="I16" s="6">
        <v>58918</v>
      </c>
      <c r="J16" s="6">
        <v>66819</v>
      </c>
      <c r="K16" s="6">
        <v>59354</v>
      </c>
      <c r="L16" s="6">
        <v>68914</v>
      </c>
      <c r="M16" s="6">
        <v>75095</v>
      </c>
      <c r="N16" s="6">
        <v>87967</v>
      </c>
    </row>
    <row r="17" spans="2:14" ht="19.5">
      <c r="B17" s="4" t="s">
        <v>38</v>
      </c>
      <c r="C17" s="6">
        <v>10039</v>
      </c>
      <c r="D17" s="6">
        <v>10932</v>
      </c>
      <c r="E17" s="6">
        <v>11334</v>
      </c>
      <c r="F17" s="6">
        <v>11586</v>
      </c>
      <c r="G17" s="6">
        <v>12511</v>
      </c>
      <c r="H17" s="6">
        <v>13173</v>
      </c>
      <c r="I17" s="6">
        <v>12205</v>
      </c>
      <c r="J17" s="6">
        <v>14189</v>
      </c>
      <c r="K17" s="6">
        <v>6931</v>
      </c>
      <c r="L17" s="6">
        <v>10413</v>
      </c>
      <c r="M17" s="6">
        <v>14478</v>
      </c>
      <c r="N17" s="6">
        <v>18808</v>
      </c>
    </row>
    <row r="18" spans="2:14" ht="19.5">
      <c r="B18" s="4" t="s">
        <v>39</v>
      </c>
      <c r="C18" s="6">
        <v>6653</v>
      </c>
      <c r="D18" s="6">
        <v>6685</v>
      </c>
      <c r="E18" s="6">
        <v>6967</v>
      </c>
      <c r="F18" s="6">
        <v>8123</v>
      </c>
      <c r="G18" s="6">
        <v>7902</v>
      </c>
      <c r="H18" s="6">
        <v>9730</v>
      </c>
      <c r="I18" s="6">
        <v>7838</v>
      </c>
      <c r="J18" s="6">
        <v>9929</v>
      </c>
      <c r="K18" s="6">
        <v>6577</v>
      </c>
      <c r="L18" s="6">
        <v>10508</v>
      </c>
      <c r="M18" s="6">
        <v>12464</v>
      </c>
      <c r="N18" s="6">
        <v>14766</v>
      </c>
    </row>
    <row r="19" spans="2:14" ht="19.5">
      <c r="B19" s="4" t="s">
        <v>40</v>
      </c>
      <c r="C19" s="6">
        <v>648495</v>
      </c>
      <c r="D19" s="6">
        <v>726525</v>
      </c>
      <c r="E19" s="6">
        <v>798791</v>
      </c>
      <c r="F19" s="6">
        <v>797961</v>
      </c>
      <c r="G19" s="6">
        <v>877531</v>
      </c>
      <c r="H19" s="6">
        <v>886723</v>
      </c>
      <c r="I19" s="6">
        <v>800085</v>
      </c>
      <c r="J19" s="6">
        <v>853166</v>
      </c>
      <c r="K19" s="6">
        <v>569279</v>
      </c>
      <c r="L19" s="6">
        <v>775840</v>
      </c>
      <c r="M19" s="6">
        <v>904132</v>
      </c>
      <c r="N19" s="6">
        <v>1048731</v>
      </c>
    </row>
    <row r="20" spans="2:14" ht="19.5">
      <c r="B20" s="4" t="s">
        <v>41</v>
      </c>
      <c r="C20" s="6">
        <v>200543</v>
      </c>
      <c r="D20" s="6">
        <v>215704</v>
      </c>
      <c r="E20" s="6">
        <v>221535</v>
      </c>
      <c r="F20" s="6">
        <v>216476</v>
      </c>
      <c r="G20" s="6">
        <v>221945</v>
      </c>
      <c r="H20" s="6">
        <v>206564</v>
      </c>
      <c r="I20" s="6">
        <v>181460</v>
      </c>
      <c r="J20" s="6">
        <v>184045</v>
      </c>
      <c r="K20" s="6">
        <v>140099</v>
      </c>
      <c r="L20" s="6">
        <v>173994</v>
      </c>
      <c r="M20" s="6">
        <v>191798</v>
      </c>
      <c r="N20" s="6">
        <v>220060</v>
      </c>
    </row>
    <row r="21" spans="2:14" ht="19.5">
      <c r="B21" s="4" t="s">
        <v>42</v>
      </c>
      <c r="C21" s="6">
        <v>85179</v>
      </c>
      <c r="D21" s="6">
        <v>95894</v>
      </c>
      <c r="E21" s="6">
        <v>110822</v>
      </c>
      <c r="F21" s="6">
        <v>117785</v>
      </c>
      <c r="G21" s="6">
        <v>137787</v>
      </c>
      <c r="H21" s="6">
        <v>147580</v>
      </c>
      <c r="I21" s="6">
        <v>141251</v>
      </c>
      <c r="J21" s="6">
        <v>151011</v>
      </c>
      <c r="K21" s="6">
        <v>95438</v>
      </c>
      <c r="L21" s="6">
        <v>130412</v>
      </c>
      <c r="M21" s="6">
        <v>154892</v>
      </c>
      <c r="N21" s="6">
        <v>178570</v>
      </c>
    </row>
    <row r="22" spans="2:14" ht="19.5">
      <c r="B22" s="4" t="s">
        <v>43</v>
      </c>
      <c r="C22" s="6">
        <v>93571</v>
      </c>
      <c r="D22" s="6">
        <v>106297</v>
      </c>
      <c r="E22" s="6">
        <v>118429</v>
      </c>
      <c r="F22" s="6">
        <v>115337</v>
      </c>
      <c r="G22" s="6">
        <v>125193</v>
      </c>
      <c r="H22" s="6">
        <v>126207</v>
      </c>
      <c r="I22" s="6">
        <v>110692</v>
      </c>
      <c r="J22" s="6">
        <v>124360</v>
      </c>
      <c r="K22" s="6">
        <v>80772</v>
      </c>
      <c r="L22" s="6">
        <v>108898</v>
      </c>
      <c r="M22" s="6">
        <v>121776</v>
      </c>
      <c r="N22" s="6">
        <v>140254</v>
      </c>
    </row>
    <row r="23" spans="2:14" ht="19.5">
      <c r="B23" s="4" t="s">
        <v>44</v>
      </c>
      <c r="C23" s="6">
        <v>35826</v>
      </c>
      <c r="D23" s="6">
        <v>38923</v>
      </c>
      <c r="E23" s="6">
        <v>44691</v>
      </c>
      <c r="F23" s="6">
        <v>46407</v>
      </c>
      <c r="G23" s="6">
        <v>54022</v>
      </c>
      <c r="H23" s="6">
        <v>56243</v>
      </c>
      <c r="I23" s="6">
        <v>59607</v>
      </c>
      <c r="J23" s="6">
        <v>62394</v>
      </c>
      <c r="K23" s="6">
        <v>34035</v>
      </c>
      <c r="L23" s="6">
        <v>51801</v>
      </c>
      <c r="M23" s="6">
        <v>67228</v>
      </c>
      <c r="N23" s="6">
        <v>80531</v>
      </c>
    </row>
    <row r="24" spans="2:14" ht="19.5">
      <c r="B24" s="4" t="s">
        <v>45</v>
      </c>
      <c r="C24" s="6">
        <v>44512</v>
      </c>
      <c r="D24" s="6">
        <v>56554</v>
      </c>
      <c r="E24" s="6">
        <v>63609</v>
      </c>
      <c r="F24" s="6">
        <v>60654</v>
      </c>
      <c r="G24" s="6">
        <v>64244</v>
      </c>
      <c r="H24" s="6">
        <v>66270</v>
      </c>
      <c r="I24" s="6">
        <v>46952</v>
      </c>
      <c r="J24" s="6">
        <v>51457</v>
      </c>
      <c r="K24" s="6">
        <v>33793</v>
      </c>
      <c r="L24" s="6">
        <v>50176</v>
      </c>
      <c r="M24" s="6">
        <v>60502</v>
      </c>
      <c r="N24" s="6">
        <v>64077</v>
      </c>
    </row>
    <row r="25" spans="2:14" ht="19.5">
      <c r="B25" s="4" t="s">
        <v>46</v>
      </c>
      <c r="C25" s="6">
        <v>14772</v>
      </c>
      <c r="D25" s="6">
        <v>18619</v>
      </c>
      <c r="E25" s="6">
        <v>25729</v>
      </c>
      <c r="F25" s="6">
        <v>26685</v>
      </c>
      <c r="G25" s="6">
        <v>33478</v>
      </c>
      <c r="H25" s="6">
        <v>40852</v>
      </c>
      <c r="I25" s="6">
        <v>42484</v>
      </c>
      <c r="J25" s="6">
        <v>44076</v>
      </c>
      <c r="K25" s="6">
        <v>20814</v>
      </c>
      <c r="L25" s="6">
        <v>35207</v>
      </c>
      <c r="M25" s="6">
        <v>44461</v>
      </c>
      <c r="N25" s="6">
        <v>60542</v>
      </c>
    </row>
    <row r="26" spans="2:14" ht="19.5">
      <c r="B26" s="4" t="s">
        <v>47</v>
      </c>
      <c r="C26" s="6">
        <v>18708</v>
      </c>
      <c r="D26" s="6">
        <v>21102</v>
      </c>
      <c r="E26" s="6">
        <v>23097</v>
      </c>
      <c r="F26" s="6">
        <v>25299</v>
      </c>
      <c r="G26" s="6">
        <v>29792</v>
      </c>
      <c r="H26" s="6">
        <v>30129</v>
      </c>
      <c r="I26" s="6">
        <v>26384</v>
      </c>
      <c r="J26" s="6">
        <v>29188</v>
      </c>
      <c r="K26" s="6">
        <v>21806</v>
      </c>
      <c r="L26" s="6">
        <v>30458</v>
      </c>
      <c r="M26" s="6">
        <v>36206</v>
      </c>
      <c r="N26" s="6">
        <v>40125</v>
      </c>
    </row>
    <row r="27" spans="2:14" ht="19.5">
      <c r="B27" s="4" t="s">
        <v>48</v>
      </c>
      <c r="C27" s="6">
        <v>25127</v>
      </c>
      <c r="D27" s="6">
        <v>29434</v>
      </c>
      <c r="E27" s="6">
        <v>30507</v>
      </c>
      <c r="F27" s="6">
        <v>30592</v>
      </c>
      <c r="G27" s="6">
        <v>33290</v>
      </c>
      <c r="H27" s="6">
        <v>34487</v>
      </c>
      <c r="I27" s="6">
        <v>31186</v>
      </c>
      <c r="J27" s="6">
        <v>32837</v>
      </c>
      <c r="K27" s="6">
        <v>23450</v>
      </c>
      <c r="L27" s="6">
        <v>30266</v>
      </c>
      <c r="M27" s="6">
        <v>33861</v>
      </c>
      <c r="N27" s="6">
        <v>39866</v>
      </c>
    </row>
    <row r="28" spans="2:14" ht="19.5">
      <c r="B28" s="4" t="s">
        <v>49</v>
      </c>
      <c r="C28" s="6">
        <v>17331</v>
      </c>
      <c r="D28" s="6">
        <v>20094</v>
      </c>
      <c r="E28" s="6">
        <v>23230</v>
      </c>
      <c r="F28" s="6">
        <v>22520</v>
      </c>
      <c r="G28" s="6">
        <v>23996</v>
      </c>
      <c r="H28" s="6">
        <v>24364</v>
      </c>
      <c r="I28" s="6">
        <v>23091</v>
      </c>
      <c r="J28" s="6">
        <v>26005</v>
      </c>
      <c r="K28" s="6">
        <v>16410</v>
      </c>
      <c r="L28" s="6">
        <v>24329</v>
      </c>
      <c r="M28" s="6">
        <v>28322</v>
      </c>
      <c r="N28" s="6">
        <v>33150</v>
      </c>
    </row>
    <row r="29" spans="2:14" ht="19.5">
      <c r="B29" s="4" t="s">
        <v>50</v>
      </c>
      <c r="C29" s="6">
        <v>10925</v>
      </c>
      <c r="D29" s="6">
        <v>12020</v>
      </c>
      <c r="E29" s="6">
        <v>14162</v>
      </c>
      <c r="F29" s="6">
        <v>13131</v>
      </c>
      <c r="G29" s="6">
        <v>14828</v>
      </c>
      <c r="H29" s="6">
        <v>15773</v>
      </c>
      <c r="I29" s="6">
        <v>13899</v>
      </c>
      <c r="J29" s="6">
        <v>15981</v>
      </c>
      <c r="K29" s="6">
        <v>10708</v>
      </c>
      <c r="L29" s="6">
        <v>14608</v>
      </c>
      <c r="M29" s="6">
        <v>16558</v>
      </c>
      <c r="N29" s="6">
        <v>18934</v>
      </c>
    </row>
    <row r="30" spans="2:14" ht="19.5">
      <c r="B30" s="4" t="s">
        <v>51</v>
      </c>
      <c r="C30" s="6">
        <v>10414</v>
      </c>
      <c r="D30" s="6">
        <v>11793</v>
      </c>
      <c r="E30" s="6">
        <v>12895</v>
      </c>
      <c r="F30" s="6">
        <v>15242</v>
      </c>
      <c r="G30" s="6">
        <v>18870</v>
      </c>
      <c r="H30" s="6">
        <v>20025</v>
      </c>
      <c r="I30" s="6">
        <v>17797</v>
      </c>
      <c r="J30" s="6">
        <v>16960</v>
      </c>
      <c r="K30" s="6">
        <v>10943</v>
      </c>
      <c r="L30" s="6">
        <v>15529</v>
      </c>
      <c r="M30" s="6">
        <v>16523</v>
      </c>
      <c r="N30" s="6">
        <v>19661</v>
      </c>
    </row>
    <row r="31" spans="2:14" ht="19.5">
      <c r="B31" s="4" t="s">
        <v>52</v>
      </c>
      <c r="C31" s="6">
        <v>5245</v>
      </c>
      <c r="D31" s="6">
        <v>6117</v>
      </c>
      <c r="E31" s="6">
        <v>6910</v>
      </c>
      <c r="F31" s="6">
        <v>7694</v>
      </c>
      <c r="G31" s="6">
        <v>9027</v>
      </c>
      <c r="H31" s="6">
        <v>10265</v>
      </c>
      <c r="I31" s="6">
        <v>8638</v>
      </c>
      <c r="J31" s="6">
        <v>10253</v>
      </c>
      <c r="K31" s="6">
        <v>7451</v>
      </c>
      <c r="L31" s="6">
        <v>10668</v>
      </c>
      <c r="M31" s="6">
        <v>15525</v>
      </c>
      <c r="N31" s="6">
        <v>17883</v>
      </c>
    </row>
    <row r="32" spans="2:14" ht="19.5">
      <c r="B32" s="4" t="s">
        <v>53</v>
      </c>
      <c r="C32" s="6">
        <v>10567</v>
      </c>
      <c r="D32" s="6">
        <v>11054</v>
      </c>
      <c r="E32" s="6">
        <v>12382</v>
      </c>
      <c r="F32" s="6">
        <v>12992</v>
      </c>
      <c r="G32" s="6">
        <v>14305</v>
      </c>
      <c r="H32" s="6">
        <v>14486</v>
      </c>
      <c r="I32" s="6">
        <v>13116</v>
      </c>
      <c r="J32" s="6">
        <v>14606</v>
      </c>
      <c r="K32" s="6">
        <v>10821</v>
      </c>
      <c r="L32" s="6">
        <v>13594</v>
      </c>
      <c r="M32" s="6">
        <v>15065</v>
      </c>
      <c r="N32" s="6">
        <v>17901</v>
      </c>
    </row>
    <row r="33" spans="2:14" ht="19.5">
      <c r="B33" s="4" t="s">
        <v>54</v>
      </c>
      <c r="C33" s="6">
        <v>7322</v>
      </c>
      <c r="D33" s="6">
        <v>8097</v>
      </c>
      <c r="E33" s="6">
        <v>8696</v>
      </c>
      <c r="F33" s="6">
        <v>8480</v>
      </c>
      <c r="G33" s="6">
        <v>10668</v>
      </c>
      <c r="H33" s="6">
        <v>10848</v>
      </c>
      <c r="I33" s="6">
        <v>9855</v>
      </c>
      <c r="J33" s="6">
        <v>10302</v>
      </c>
      <c r="K33" s="6">
        <v>7905</v>
      </c>
      <c r="L33" s="6">
        <v>11447</v>
      </c>
      <c r="M33" s="6">
        <v>14085</v>
      </c>
      <c r="N33" s="6">
        <v>15230</v>
      </c>
    </row>
    <row r="34" spans="2:14" ht="19.5">
      <c r="B34" s="4" t="s">
        <v>55</v>
      </c>
      <c r="C34" s="6">
        <v>10011</v>
      </c>
      <c r="D34" s="6">
        <v>11559</v>
      </c>
      <c r="E34" s="6">
        <v>12319</v>
      </c>
      <c r="F34" s="6">
        <v>12853</v>
      </c>
      <c r="G34" s="6">
        <v>13217</v>
      </c>
      <c r="H34" s="6">
        <v>13453</v>
      </c>
      <c r="I34" s="6">
        <v>13684</v>
      </c>
      <c r="J34" s="6">
        <v>14440</v>
      </c>
      <c r="K34" s="6">
        <v>8539</v>
      </c>
      <c r="L34" s="6">
        <v>11633</v>
      </c>
      <c r="M34" s="6">
        <v>13015</v>
      </c>
      <c r="N34" s="6">
        <v>15398</v>
      </c>
    </row>
    <row r="35" spans="2:14" ht="19.5">
      <c r="B35" s="4" t="s">
        <v>56</v>
      </c>
      <c r="C35" s="6">
        <v>9327</v>
      </c>
      <c r="D35" s="6">
        <v>11440</v>
      </c>
      <c r="E35" s="6">
        <v>10673</v>
      </c>
      <c r="F35" s="6">
        <v>12246</v>
      </c>
      <c r="G35" s="6">
        <v>13351</v>
      </c>
      <c r="H35" s="6">
        <v>10280</v>
      </c>
      <c r="I35" s="6">
        <v>8463</v>
      </c>
      <c r="J35" s="6">
        <v>10313</v>
      </c>
      <c r="K35" s="6">
        <v>6227</v>
      </c>
      <c r="L35" s="6">
        <v>8408</v>
      </c>
      <c r="M35" s="6">
        <v>11604</v>
      </c>
      <c r="N35" s="6">
        <v>14439</v>
      </c>
    </row>
    <row r="36" spans="2:14" ht="19.5">
      <c r="B36" s="4" t="s">
        <v>57</v>
      </c>
      <c r="C36" s="6">
        <v>10689</v>
      </c>
      <c r="D36" s="6">
        <v>11480</v>
      </c>
      <c r="E36" s="6">
        <v>13712</v>
      </c>
      <c r="F36" s="6">
        <v>12623</v>
      </c>
      <c r="G36" s="6">
        <v>13681</v>
      </c>
      <c r="H36" s="6">
        <v>12513</v>
      </c>
      <c r="I36" s="6">
        <v>10450</v>
      </c>
      <c r="J36" s="6">
        <v>10738</v>
      </c>
      <c r="K36" s="6">
        <v>8294</v>
      </c>
      <c r="L36" s="6">
        <v>10358</v>
      </c>
      <c r="M36" s="6">
        <v>11258</v>
      </c>
      <c r="N36" s="6">
        <v>12596</v>
      </c>
    </row>
    <row r="37" spans="2:14" ht="19.5">
      <c r="B37" s="4" t="s">
        <v>58</v>
      </c>
      <c r="C37" s="6">
        <v>19015</v>
      </c>
      <c r="D37" s="6">
        <v>19520</v>
      </c>
      <c r="E37" s="6">
        <v>23655</v>
      </c>
      <c r="F37" s="6">
        <v>21896</v>
      </c>
      <c r="G37" s="6">
        <v>23408</v>
      </c>
      <c r="H37" s="6">
        <v>24498</v>
      </c>
      <c r="I37" s="6">
        <v>20621</v>
      </c>
      <c r="J37" s="6">
        <v>22665</v>
      </c>
      <c r="K37" s="6">
        <v>19361</v>
      </c>
      <c r="L37" s="6">
        <v>24725</v>
      </c>
      <c r="M37" s="6">
        <v>26697</v>
      </c>
      <c r="N37" s="6">
        <v>28336</v>
      </c>
    </row>
    <row r="38" spans="2:14" ht="19.5">
      <c r="B38" s="4" t="s">
        <v>59</v>
      </c>
      <c r="C38" s="6">
        <v>798358</v>
      </c>
      <c r="D38" s="6">
        <v>923836</v>
      </c>
      <c r="E38" s="6">
        <v>997809</v>
      </c>
      <c r="F38" s="6">
        <v>1001501</v>
      </c>
      <c r="G38" s="6">
        <v>1017018</v>
      </c>
      <c r="H38" s="6">
        <v>967125</v>
      </c>
      <c r="I38" s="6">
        <v>874617</v>
      </c>
      <c r="J38" s="6">
        <v>905896</v>
      </c>
      <c r="K38" s="6">
        <v>685046</v>
      </c>
      <c r="L38" s="6">
        <v>876401</v>
      </c>
      <c r="M38" s="6">
        <v>981981</v>
      </c>
      <c r="N38" s="6">
        <v>1112317</v>
      </c>
    </row>
    <row r="39" spans="2:14" ht="19.5">
      <c r="B39" s="4" t="s">
        <v>60</v>
      </c>
      <c r="C39" s="6">
        <v>655821</v>
      </c>
      <c r="D39" s="6">
        <v>759753</v>
      </c>
      <c r="E39" s="6">
        <v>822033</v>
      </c>
      <c r="F39" s="6">
        <v>816727</v>
      </c>
      <c r="G39" s="6">
        <v>815882</v>
      </c>
      <c r="H39" s="6">
        <v>768345</v>
      </c>
      <c r="I39" s="6">
        <v>699919</v>
      </c>
      <c r="J39" s="6">
        <v>727234</v>
      </c>
      <c r="K39" s="6">
        <v>565887</v>
      </c>
      <c r="L39" s="6">
        <v>716709</v>
      </c>
      <c r="M39" s="6">
        <v>799280</v>
      </c>
      <c r="N39" s="6">
        <v>891668</v>
      </c>
    </row>
    <row r="40" spans="2:14" ht="19.5">
      <c r="B40" s="4" t="s">
        <v>61</v>
      </c>
      <c r="C40" s="6">
        <v>126065</v>
      </c>
      <c r="D40" s="6">
        <v>142091</v>
      </c>
      <c r="E40" s="6">
        <v>150012</v>
      </c>
      <c r="F40" s="6">
        <v>157438</v>
      </c>
      <c r="G40" s="6">
        <v>165993</v>
      </c>
      <c r="H40" s="6">
        <v>168307</v>
      </c>
      <c r="I40" s="6">
        <v>152756</v>
      </c>
      <c r="J40" s="6">
        <v>153303</v>
      </c>
      <c r="K40" s="6">
        <v>101299</v>
      </c>
      <c r="L40" s="6">
        <v>135355</v>
      </c>
      <c r="M40" s="6">
        <v>152766</v>
      </c>
      <c r="N40" s="6">
        <v>182865</v>
      </c>
    </row>
    <row r="41" spans="2:14" ht="19.5">
      <c r="B41" s="4" t="s">
        <v>62</v>
      </c>
      <c r="C41" s="6">
        <v>11087</v>
      </c>
      <c r="D41" s="6">
        <v>16489</v>
      </c>
      <c r="E41" s="6">
        <v>18623</v>
      </c>
      <c r="F41" s="6">
        <v>20374</v>
      </c>
      <c r="G41" s="6">
        <v>28203</v>
      </c>
      <c r="H41" s="6">
        <v>24194</v>
      </c>
      <c r="I41" s="6">
        <v>16454</v>
      </c>
      <c r="J41" s="6">
        <v>19248</v>
      </c>
      <c r="K41" s="6">
        <v>13080</v>
      </c>
      <c r="L41" s="6">
        <v>18502</v>
      </c>
      <c r="M41" s="6">
        <v>23338</v>
      </c>
      <c r="N41" s="6">
        <v>30436</v>
      </c>
    </row>
    <row r="42" spans="2:14" ht="19.5">
      <c r="B42" s="4" t="s">
        <v>63</v>
      </c>
      <c r="C42" s="6">
        <v>25987</v>
      </c>
      <c r="D42" s="6">
        <v>27238</v>
      </c>
      <c r="E42" s="6">
        <v>34331</v>
      </c>
      <c r="F42" s="6">
        <v>33799</v>
      </c>
      <c r="G42" s="6">
        <v>37001</v>
      </c>
      <c r="H42" s="6">
        <v>38567</v>
      </c>
      <c r="I42" s="6">
        <v>33481</v>
      </c>
      <c r="J42" s="6">
        <v>39481</v>
      </c>
      <c r="K42" s="6">
        <v>31762</v>
      </c>
      <c r="L42" s="6">
        <v>51151</v>
      </c>
      <c r="M42" s="6">
        <v>49930</v>
      </c>
      <c r="N42" s="6">
        <v>56873</v>
      </c>
    </row>
    <row r="43" spans="2:14" ht="19.5">
      <c r="B43" s="4" t="s">
        <v>64</v>
      </c>
      <c r="C43" s="6">
        <v>11520</v>
      </c>
      <c r="D43" s="6">
        <v>13061</v>
      </c>
      <c r="E43" s="6">
        <v>17201</v>
      </c>
      <c r="F43" s="6">
        <v>18135</v>
      </c>
      <c r="G43" s="6">
        <v>18853</v>
      </c>
      <c r="H43" s="6">
        <v>20981</v>
      </c>
      <c r="I43" s="6">
        <v>16899</v>
      </c>
      <c r="J43" s="6">
        <v>21393</v>
      </c>
      <c r="K43" s="6">
        <v>18470</v>
      </c>
      <c r="L43" s="6">
        <v>32111</v>
      </c>
      <c r="M43" s="6">
        <v>27105</v>
      </c>
      <c r="N43" s="6">
        <v>32310</v>
      </c>
    </row>
    <row r="44" spans="2:14" ht="19.5">
      <c r="B44" s="4" t="s">
        <v>65</v>
      </c>
      <c r="C44" s="6">
        <v>206994</v>
      </c>
      <c r="D44" s="6">
        <v>231877</v>
      </c>
      <c r="E44" s="6">
        <v>244894</v>
      </c>
      <c r="F44" s="6">
        <v>230747</v>
      </c>
      <c r="G44" s="6">
        <v>260788</v>
      </c>
      <c r="H44" s="6">
        <v>278988</v>
      </c>
      <c r="I44" s="6">
        <v>246213</v>
      </c>
      <c r="J44" s="6">
        <v>260872</v>
      </c>
      <c r="K44" s="6">
        <v>189150</v>
      </c>
      <c r="L44" s="6">
        <v>241513</v>
      </c>
      <c r="M44" s="6">
        <v>284886</v>
      </c>
      <c r="N44" s="6">
        <v>347339</v>
      </c>
    </row>
    <row r="45" spans="2:14" ht="19.5">
      <c r="B45" s="4" t="s">
        <v>66</v>
      </c>
      <c r="C45" s="6">
        <v>172134</v>
      </c>
      <c r="D45" s="6">
        <v>194276</v>
      </c>
      <c r="E45" s="6">
        <v>206179</v>
      </c>
      <c r="F45" s="6">
        <v>195094</v>
      </c>
      <c r="G45" s="6">
        <v>222518</v>
      </c>
      <c r="H45" s="6">
        <v>242031</v>
      </c>
      <c r="I45" s="6">
        <v>211659</v>
      </c>
      <c r="J45" s="6">
        <v>225751</v>
      </c>
      <c r="K45" s="6">
        <v>162578</v>
      </c>
      <c r="L45" s="6">
        <v>206404</v>
      </c>
      <c r="M45" s="6">
        <v>244569</v>
      </c>
      <c r="N45" s="6">
        <v>302656</v>
      </c>
    </row>
    <row r="46" spans="2:14" ht="19.5">
      <c r="B46" s="4" t="s">
        <v>67</v>
      </c>
      <c r="C46" s="6">
        <v>31589</v>
      </c>
      <c r="D46" s="6">
        <v>34679</v>
      </c>
      <c r="E46" s="6">
        <v>34981</v>
      </c>
      <c r="F46" s="6">
        <v>32339</v>
      </c>
      <c r="G46" s="6">
        <v>34737</v>
      </c>
      <c r="H46" s="6">
        <v>33682</v>
      </c>
      <c r="I46" s="6">
        <v>31567</v>
      </c>
      <c r="J46" s="6">
        <v>32061</v>
      </c>
      <c r="K46" s="6">
        <v>23996</v>
      </c>
      <c r="L46" s="6">
        <v>31853</v>
      </c>
      <c r="M46" s="6">
        <v>36954</v>
      </c>
      <c r="N46" s="6">
        <v>41622</v>
      </c>
    </row>
    <row r="47" spans="2:14" ht="19.5">
      <c r="B47" s="5" t="s">
        <v>68</v>
      </c>
      <c r="C47" s="6">
        <v>1363</v>
      </c>
      <c r="D47" s="6">
        <v>814</v>
      </c>
      <c r="E47" s="6">
        <v>968</v>
      </c>
      <c r="F47" s="6">
        <v>1048</v>
      </c>
      <c r="G47" s="6">
        <v>940</v>
      </c>
      <c r="H47" s="6">
        <v>1107</v>
      </c>
      <c r="I47" s="6">
        <v>640</v>
      </c>
      <c r="J47" s="6">
        <v>663</v>
      </c>
      <c r="K47" s="6">
        <v>493</v>
      </c>
      <c r="L47" s="6">
        <v>498</v>
      </c>
      <c r="M47" s="6">
        <v>489</v>
      </c>
      <c r="N47" s="6">
        <v>660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8.75"/>
  <cols>
    <col min="1" max="1" width="4" style="2" customWidth="1"/>
    <col min="2" max="2" width="15.875" style="2" bestFit="1" customWidth="1"/>
    <col min="3" max="3" width="12.125" style="2" bestFit="1" customWidth="1"/>
    <col min="4" max="16384" width="9" style="2"/>
  </cols>
  <sheetData>
    <row r="2" spans="2:3">
      <c r="B2" s="2" t="s">
        <v>69</v>
      </c>
    </row>
    <row r="3" spans="2:3">
      <c r="B3" s="1" t="s">
        <v>81</v>
      </c>
      <c r="C3" s="1" t="s">
        <v>80</v>
      </c>
    </row>
    <row r="4" spans="2:3" ht="19.5">
      <c r="B4" s="4" t="s">
        <v>29</v>
      </c>
      <c r="C4" s="6">
        <v>2829821</v>
      </c>
    </row>
    <row r="5" spans="2:3" ht="19.5">
      <c r="B5" s="4" t="s">
        <v>27</v>
      </c>
      <c r="C5" s="6">
        <v>2755313</v>
      </c>
    </row>
    <row r="6" spans="2:3" ht="19.5">
      <c r="B6" s="4" t="s">
        <v>28</v>
      </c>
      <c r="C6" s="6">
        <v>2409158</v>
      </c>
    </row>
    <row r="7" spans="2:3" ht="19.5">
      <c r="B7" s="4" t="s">
        <v>30</v>
      </c>
      <c r="C7" s="6">
        <v>925975</v>
      </c>
    </row>
    <row r="8" spans="2:3" ht="19.5">
      <c r="B8" s="4" t="s">
        <v>60</v>
      </c>
      <c r="C8" s="6">
        <v>891668</v>
      </c>
    </row>
    <row r="9" spans="2:3" ht="19.5">
      <c r="B9" s="4" t="s">
        <v>31</v>
      </c>
      <c r="C9" s="6">
        <v>657570</v>
      </c>
    </row>
    <row r="10" spans="2:3" ht="19.5">
      <c r="B10" s="4" t="s">
        <v>66</v>
      </c>
      <c r="C10" s="6">
        <v>302656</v>
      </c>
    </row>
    <row r="11" spans="2:3" ht="19.5">
      <c r="B11" s="4" t="s">
        <v>33</v>
      </c>
      <c r="C11" s="6">
        <v>249521</v>
      </c>
    </row>
    <row r="12" spans="2:3" ht="19.5">
      <c r="B12" s="4" t="s">
        <v>32</v>
      </c>
      <c r="C12" s="6">
        <v>227962</v>
      </c>
    </row>
    <row r="13" spans="2:3" ht="19.5">
      <c r="B13" s="4" t="s">
        <v>41</v>
      </c>
      <c r="C13" s="6">
        <v>220060</v>
      </c>
    </row>
    <row r="14" spans="2:3" ht="19.5">
      <c r="B14" s="4" t="s">
        <v>35</v>
      </c>
      <c r="C14" s="6">
        <v>184204</v>
      </c>
    </row>
    <row r="15" spans="2:3" ht="19.5">
      <c r="B15" s="4" t="s">
        <v>61</v>
      </c>
      <c r="C15" s="6">
        <v>182865</v>
      </c>
    </row>
    <row r="16" spans="2:3" ht="19.5">
      <c r="B16" s="4" t="s">
        <v>42</v>
      </c>
      <c r="C16" s="6">
        <v>178570</v>
      </c>
    </row>
    <row r="17" spans="2:3" ht="19.5">
      <c r="B17" s="4" t="s">
        <v>34</v>
      </c>
      <c r="C17" s="6">
        <v>158739</v>
      </c>
    </row>
    <row r="18" spans="2:3" ht="19.5">
      <c r="B18" s="4" t="s">
        <v>43</v>
      </c>
      <c r="C18" s="6">
        <v>140254</v>
      </c>
    </row>
    <row r="19" spans="2:3" ht="19.5">
      <c r="B19" s="4" t="s">
        <v>36</v>
      </c>
      <c r="C19" s="6">
        <v>124266</v>
      </c>
    </row>
    <row r="20" spans="2:3" ht="19.5">
      <c r="B20" s="4" t="s">
        <v>37</v>
      </c>
      <c r="C20" s="6">
        <v>87967</v>
      </c>
    </row>
    <row r="21" spans="2:3" ht="19.5">
      <c r="B21" s="4" t="s">
        <v>44</v>
      </c>
      <c r="C21" s="6">
        <v>80531</v>
      </c>
    </row>
    <row r="22" spans="2:3" ht="19.5">
      <c r="B22" s="4" t="s">
        <v>45</v>
      </c>
      <c r="C22" s="6">
        <v>64077</v>
      </c>
    </row>
    <row r="23" spans="2:3" ht="19.5">
      <c r="B23" s="4" t="s">
        <v>46</v>
      </c>
      <c r="C23" s="6">
        <v>60542</v>
      </c>
    </row>
    <row r="24" spans="2:3" ht="19.5">
      <c r="B24" s="4" t="s">
        <v>67</v>
      </c>
      <c r="C24" s="6">
        <v>41622</v>
      </c>
    </row>
    <row r="25" spans="2:3" ht="19.5">
      <c r="B25" s="4" t="s">
        <v>47</v>
      </c>
      <c r="C25" s="6">
        <v>40125</v>
      </c>
    </row>
    <row r="26" spans="2:3" ht="19.5">
      <c r="B26" s="4" t="s">
        <v>48</v>
      </c>
      <c r="C26" s="6">
        <v>39866</v>
      </c>
    </row>
    <row r="27" spans="2:3" ht="19.5">
      <c r="B27" s="4" t="s">
        <v>49</v>
      </c>
      <c r="C27" s="6">
        <v>33150</v>
      </c>
    </row>
    <row r="28" spans="2:3" ht="19.5">
      <c r="B28" s="4" t="s">
        <v>64</v>
      </c>
      <c r="C28" s="6">
        <v>32310</v>
      </c>
    </row>
    <row r="29" spans="2:3" ht="19.5">
      <c r="B29" s="4" t="s">
        <v>62</v>
      </c>
      <c r="C29" s="6">
        <v>30436</v>
      </c>
    </row>
    <row r="30" spans="2:3" ht="19.5">
      <c r="B30" s="4" t="s">
        <v>51</v>
      </c>
      <c r="C30" s="6">
        <v>19661</v>
      </c>
    </row>
    <row r="31" spans="2:3" ht="19.5">
      <c r="B31" s="4" t="s">
        <v>50</v>
      </c>
      <c r="C31" s="6">
        <v>18934</v>
      </c>
    </row>
    <row r="32" spans="2:3" ht="19.5">
      <c r="B32" s="4" t="s">
        <v>38</v>
      </c>
      <c r="C32" s="6">
        <v>18808</v>
      </c>
    </row>
    <row r="33" spans="2:3" ht="19.5">
      <c r="B33" s="4" t="s">
        <v>53</v>
      </c>
      <c r="C33" s="6">
        <v>17901</v>
      </c>
    </row>
    <row r="34" spans="2:3" ht="19.5">
      <c r="B34" s="4" t="s">
        <v>52</v>
      </c>
      <c r="C34" s="6">
        <v>17883</v>
      </c>
    </row>
    <row r="35" spans="2:3" ht="19.5">
      <c r="B35" s="4" t="s">
        <v>55</v>
      </c>
      <c r="C35" s="6">
        <v>15398</v>
      </c>
    </row>
    <row r="36" spans="2:3" ht="19.5">
      <c r="B36" s="4" t="s">
        <v>54</v>
      </c>
      <c r="C36" s="6">
        <v>15230</v>
      </c>
    </row>
    <row r="37" spans="2:3" ht="19.5">
      <c r="B37" s="4" t="s">
        <v>39</v>
      </c>
      <c r="C37" s="6">
        <v>14766</v>
      </c>
    </row>
    <row r="38" spans="2:3" ht="19.5">
      <c r="B38" s="4" t="s">
        <v>56</v>
      </c>
      <c r="C38" s="6">
        <v>14439</v>
      </c>
    </row>
    <row r="39" spans="2:3" ht="19.5">
      <c r="B39" s="4" t="s">
        <v>57</v>
      </c>
      <c r="C39" s="6">
        <v>12596</v>
      </c>
    </row>
    <row r="40" spans="2:3" ht="19.5">
      <c r="B40" s="5" t="s">
        <v>68</v>
      </c>
      <c r="C40" s="6">
        <v>660</v>
      </c>
    </row>
  </sheetData>
  <autoFilter ref="B3:C3">
    <sortState ref="B4:C40">
      <sortCondition descending="1" ref="C3"/>
    </sortState>
  </autoFilter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グラフ</vt:lpstr>
      <vt:lpstr>データ(月別)</vt:lpstr>
      <vt:lpstr>データ(年別)</vt:lpstr>
      <vt:lpstr>データ(国別順位)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TAIICHIRO SHIBUYA</dc:creator>
  <cp:lastModifiedBy>TAIICHIRO SHIBUYA</cp:lastModifiedBy>
  <dcterms:created xsi:type="dcterms:W3CDTF">2015-04-06T02:03:54Z</dcterms:created>
  <dcterms:modified xsi:type="dcterms:W3CDTF">2015-04-06T12:19:42Z</dcterms:modified>
</cp:coreProperties>
</file>